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8"/>
  </bookViews>
  <sheets>
    <sheet name="8 Series" sheetId="9" r:id="rId1"/>
    <sheet name="7 Series" sheetId="8" r:id="rId2"/>
    <sheet name="6 Series" sheetId="7" r:id="rId3"/>
    <sheet name="5 Series" sheetId="6" r:id="rId4"/>
    <sheet name="4 Series" sheetId="5" r:id="rId5"/>
    <sheet name="3 Series" sheetId="4" r:id="rId6"/>
    <sheet name="2 Series" sheetId="3" r:id="rId7"/>
    <sheet name="1 series" sheetId="2" r:id="rId8"/>
    <sheet name="Wi-Fi series" sheetId="1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Autore</author>
  </authors>
  <commentList>
    <comment ref="B1" authorId="0" shapeId="0">
      <text>
        <r>
          <rPr>
            <b/>
            <sz val="9"/>
            <color indexed="81"/>
            <rFont val="宋体"/>
            <charset val="134"/>
          </rPr>
          <t>Autore:</t>
        </r>
        <r>
          <rPr>
            <sz val="9"/>
            <color indexed="81"/>
            <rFont val="宋体"/>
            <charset val="134"/>
          </rPr>
          <t xml:space="preserve">
平台-升级包头-最新发布版本号</t>
        </r>
      </text>
    </comment>
  </commentList>
</comments>
</file>

<file path=xl/comments2.xml><?xml version="1.0" encoding="utf-8"?>
<comments xmlns="http://schemas.openxmlformats.org/spreadsheetml/2006/main">
  <authors>
    <author>Autore</author>
  </authors>
  <commentList>
    <comment ref="B1" authorId="0" shapeId="0">
      <text>
        <r>
          <rPr>
            <b/>
            <sz val="9"/>
            <color indexed="81"/>
            <rFont val="宋体"/>
            <charset val="134"/>
          </rPr>
          <t>Autore:</t>
        </r>
        <r>
          <rPr>
            <sz val="9"/>
            <color indexed="81"/>
            <rFont val="宋体"/>
            <charset val="134"/>
          </rPr>
          <t xml:space="preserve">
平台-升级包头-最新发布版本号</t>
        </r>
      </text>
    </comment>
  </commentList>
</comments>
</file>

<file path=xl/comments3.xml><?xml version="1.0" encoding="utf-8"?>
<comments xmlns="http://schemas.openxmlformats.org/spreadsheetml/2006/main">
  <authors>
    <author>Autore</author>
  </authors>
  <commentList>
    <comment ref="B1" authorId="0" shapeId="0">
      <text>
        <r>
          <rPr>
            <b/>
            <sz val="9"/>
            <color indexed="81"/>
            <rFont val="宋体"/>
            <charset val="134"/>
          </rPr>
          <t>Autore:</t>
        </r>
        <r>
          <rPr>
            <sz val="9"/>
            <color indexed="81"/>
            <rFont val="宋体"/>
            <charset val="134"/>
          </rPr>
          <t xml:space="preserve">
平台-升级包头-最新发布版本号</t>
        </r>
      </text>
    </comment>
  </commentList>
</comments>
</file>

<file path=xl/comments4.xml><?xml version="1.0" encoding="utf-8"?>
<comments xmlns="http://schemas.openxmlformats.org/spreadsheetml/2006/main">
  <authors>
    <author>Autore</author>
  </authors>
  <commentList>
    <comment ref="B1" authorId="0" shapeId="0">
      <text>
        <r>
          <rPr>
            <b/>
            <sz val="9"/>
            <color indexed="81"/>
            <rFont val="宋体"/>
            <charset val="134"/>
          </rPr>
          <t>Autore:</t>
        </r>
        <r>
          <rPr>
            <sz val="9"/>
            <color indexed="81"/>
            <rFont val="宋体"/>
            <charset val="134"/>
          </rPr>
          <t xml:space="preserve">
平台-升级包头-最新发布版本号</t>
        </r>
      </text>
    </comment>
  </commentList>
</comments>
</file>

<file path=xl/comments5.xml><?xml version="1.0" encoding="utf-8"?>
<comments xmlns="http://schemas.openxmlformats.org/spreadsheetml/2006/main">
  <authors>
    <author>Autore</author>
  </authors>
  <commentList>
    <comment ref="B1" authorId="0" shapeId="0">
      <text>
        <r>
          <rPr>
            <b/>
            <sz val="9"/>
            <color indexed="81"/>
            <rFont val="宋体"/>
            <charset val="134"/>
          </rPr>
          <t>Autore:</t>
        </r>
        <r>
          <rPr>
            <sz val="9"/>
            <color indexed="81"/>
            <rFont val="宋体"/>
            <charset val="134"/>
          </rPr>
          <t xml:space="preserve">
平台-升级包头-最新发布版本号</t>
        </r>
      </text>
    </comment>
  </commentList>
</comments>
</file>

<file path=xl/comments6.xml><?xml version="1.0" encoding="utf-8"?>
<comments xmlns="http://schemas.openxmlformats.org/spreadsheetml/2006/main">
  <authors>
    <author>Autore</author>
  </authors>
  <commentList>
    <comment ref="B1" authorId="0" shapeId="0">
      <text>
        <r>
          <rPr>
            <b/>
            <sz val="9"/>
            <color indexed="81"/>
            <rFont val="宋体"/>
            <charset val="134"/>
          </rPr>
          <t>Autore:</t>
        </r>
        <r>
          <rPr>
            <sz val="9"/>
            <color indexed="81"/>
            <rFont val="宋体"/>
            <charset val="134"/>
          </rPr>
          <t xml:space="preserve">
平台-升级包头-最新发布版本号</t>
        </r>
      </text>
    </comment>
  </commentList>
</comments>
</file>

<file path=xl/comments7.xml><?xml version="1.0" encoding="utf-8"?>
<comments xmlns="http://schemas.openxmlformats.org/spreadsheetml/2006/main">
  <authors>
    <author>Autore</author>
  </authors>
  <commentList>
    <comment ref="B1" authorId="0" shapeId="0">
      <text>
        <r>
          <rPr>
            <b/>
            <sz val="9"/>
            <color indexed="81"/>
            <rFont val="宋体"/>
            <charset val="134"/>
          </rPr>
          <t>Autore:</t>
        </r>
        <r>
          <rPr>
            <sz val="9"/>
            <color indexed="81"/>
            <rFont val="宋体"/>
            <charset val="134"/>
          </rPr>
          <t xml:space="preserve">
平台-升级包头-最新发布版本号</t>
        </r>
      </text>
    </comment>
  </commentList>
</comments>
</file>

<file path=xl/comments8.xml><?xml version="1.0" encoding="utf-8"?>
<comments xmlns="http://schemas.openxmlformats.org/spreadsheetml/2006/main">
  <authors>
    <author>Autore</author>
  </authors>
  <commentList>
    <comment ref="B1" authorId="0" shapeId="0">
      <text>
        <r>
          <rPr>
            <b/>
            <sz val="9"/>
            <color indexed="81"/>
            <rFont val="宋体"/>
            <charset val="134"/>
          </rPr>
          <t>Autore:</t>
        </r>
        <r>
          <rPr>
            <sz val="9"/>
            <color indexed="81"/>
            <rFont val="宋体"/>
            <charset val="134"/>
          </rPr>
          <t xml:space="preserve">
平台-升级包头-最新发布版本号</t>
        </r>
      </text>
    </comment>
  </commentList>
</comments>
</file>

<file path=xl/comments9.xml><?xml version="1.0" encoding="utf-8"?>
<comments xmlns="http://schemas.openxmlformats.org/spreadsheetml/2006/main">
  <authors>
    <author>Autore</author>
  </authors>
  <commentList>
    <comment ref="B1" authorId="0" shapeId="0">
      <text>
        <r>
          <rPr>
            <b/>
            <sz val="9"/>
            <color indexed="81"/>
            <rFont val="宋体"/>
            <charset val="134"/>
          </rPr>
          <t>Autore:</t>
        </r>
        <r>
          <rPr>
            <sz val="9"/>
            <color indexed="81"/>
            <rFont val="宋体"/>
            <charset val="134"/>
          </rPr>
          <t xml:space="preserve">
平台-升级包头-最新发布版本号</t>
        </r>
      </text>
    </comment>
  </commentList>
</comments>
</file>

<file path=xl/sharedStrings.xml><?xml version="1.0" encoding="utf-8"?>
<sst xmlns="http://schemas.openxmlformats.org/spreadsheetml/2006/main" count="1175" uniqueCount="1119">
  <si>
    <t>DS-2CV1021G0-IDW1</t>
    <phoneticPr fontId="0" type="noConversion"/>
  </si>
  <si>
    <t>DS-2CD2023G0D-IW2</t>
    <phoneticPr fontId="0" type="noConversion"/>
  </si>
  <si>
    <t>DS-2CV2U01FD-IW</t>
    <phoneticPr fontId="0" type="noConversion"/>
  </si>
  <si>
    <t>DS-2CV2U01EFD-IW</t>
    <phoneticPr fontId="0" type="noConversion"/>
  </si>
  <si>
    <t>DS-2CV2U32G1-IDW</t>
    <phoneticPr fontId="0" type="noConversion"/>
  </si>
  <si>
    <t>DS-2CD2041G1-IDW1</t>
    <phoneticPr fontId="0" type="noConversion"/>
  </si>
  <si>
    <t>DS-2CD2121G1-IDW1(B)</t>
    <phoneticPr fontId="0" type="noConversion"/>
  </si>
  <si>
    <t>DS-2CV2041G2-IDW</t>
    <phoneticPr fontId="0" type="noConversion"/>
  </si>
  <si>
    <t>DS-2CD2123G0D-IW2</t>
    <phoneticPr fontId="0" type="noConversion"/>
  </si>
  <si>
    <t>DS-2CV2U21FD-IW</t>
    <phoneticPr fontId="0" type="noConversion"/>
  </si>
  <si>
    <t>DS-2CV2Q01EFD-IW</t>
    <phoneticPr fontId="0" type="noConversion"/>
  </si>
  <si>
    <t>DS-2CV2U32FD-IW</t>
    <phoneticPr fontId="0" type="noConversion"/>
  </si>
  <si>
    <t>DS-2CD2051G1-IDW1</t>
    <phoneticPr fontId="0" type="noConversion"/>
  </si>
  <si>
    <t>DS-2CV1021G0-IDW1(B)</t>
    <phoneticPr fontId="0" type="noConversion"/>
  </si>
  <si>
    <t>DS-2CV2026G0-IDW</t>
    <phoneticPr fontId="0" type="noConversion"/>
  </si>
  <si>
    <t>DS-2CV2Q01FD-IW</t>
    <phoneticPr fontId="0" type="noConversion"/>
  </si>
  <si>
    <t>DS-2CV2U32FD-IW(W)</t>
    <phoneticPr fontId="0" type="noConversion"/>
  </si>
  <si>
    <t>DS-2CD2141G1-IDW1</t>
    <phoneticPr fontId="0" type="noConversion"/>
  </si>
  <si>
    <t>DS-2CV2Q21FD-IW(B)</t>
    <phoneticPr fontId="0" type="noConversion"/>
  </si>
  <si>
    <t>DS-2CV2046G0-IDW</t>
    <phoneticPr fontId="0" type="noConversion"/>
  </si>
  <si>
    <t>DS-2CV2Q21FD-IW</t>
    <phoneticPr fontId="0" type="noConversion"/>
  </si>
  <si>
    <t>DS-2CV2U32G1-IDW(W)</t>
    <phoneticPr fontId="0" type="noConversion"/>
  </si>
  <si>
    <t>DS-2CD2041G1-IDW2</t>
    <phoneticPr fontId="0" type="noConversion"/>
  </si>
  <si>
    <t>DS-2CV2U21FD-IW(B)</t>
    <phoneticPr fontId="0" type="noConversion"/>
  </si>
  <si>
    <t>DS-2CV2026G0-IDW(D)</t>
    <phoneticPr fontId="0" type="noConversion"/>
  </si>
  <si>
    <t>DS-2CD2051G1-IDW2</t>
    <phoneticPr fontId="0" type="noConversion"/>
  </si>
  <si>
    <t>DS-2CD2421G0-I(D)(W)</t>
    <phoneticPr fontId="0" type="noConversion"/>
  </si>
  <si>
    <t>DS-2CV2046G0-IDW(D)</t>
    <phoneticPr fontId="0" type="noConversion"/>
  </si>
  <si>
    <t>DS-2CD2141G1-IDW2</t>
    <phoneticPr fontId="0" type="noConversion"/>
  </si>
  <si>
    <t>DS-2CV2021G2-IDW</t>
    <phoneticPr fontId="0" type="noConversion"/>
  </si>
  <si>
    <t>DS-2CV2041G2-IDW(D)</t>
    <phoneticPr fontId="0" type="noConversion"/>
  </si>
  <si>
    <t>DS-2CD2021G1-IDW1(D)</t>
    <phoneticPr fontId="0" type="noConversion"/>
  </si>
  <si>
    <t>DS-2CD2041G1-IDW1(D)</t>
    <phoneticPr fontId="0" type="noConversion"/>
  </si>
  <si>
    <t>DS-2CV2Q21FD-IW(W)</t>
    <phoneticPr fontId="0" type="noConversion"/>
  </si>
  <si>
    <t>DS-2CD2051G1-IDW1(D)</t>
    <phoneticPr fontId="0" type="noConversion"/>
  </si>
  <si>
    <t>DS-2CV2U21FD-IW(W)</t>
    <phoneticPr fontId="0" type="noConversion"/>
  </si>
  <si>
    <t>DS-2CD2141G1-IDW1(D)</t>
    <phoneticPr fontId="0" type="noConversion"/>
  </si>
  <si>
    <t>DS-2CD2421G0-I(D)(W)(W)</t>
    <phoneticPr fontId="0" type="noConversion"/>
  </si>
  <si>
    <t>DS-2CV2021G2-IDW(D)</t>
    <phoneticPr fontId="0" type="noConversion"/>
  </si>
  <si>
    <t>DS-2CV1021G0-IDW1(D)</t>
    <phoneticPr fontId="0" type="noConversion"/>
  </si>
  <si>
    <t>DS-2CD2121G1-IDW1(D)</t>
    <phoneticPr fontId="0" type="noConversion"/>
  </si>
  <si>
    <t>DISCONTINUED</t>
    <phoneticPr fontId="0" type="noConversion"/>
  </si>
  <si>
    <t>DS-2CD1201(D)-I3/I5(B)</t>
    <phoneticPr fontId="0" type="noConversion"/>
  </si>
  <si>
    <t>DS-2CD1001-I</t>
    <phoneticPr fontId="0" type="noConversion"/>
  </si>
  <si>
    <t>DS-2CD1021-I (D)</t>
  </si>
  <si>
    <t>DS-2CD1002(D)</t>
  </si>
  <si>
    <t>DS-2CD1031-I</t>
    <phoneticPr fontId="0" type="noConversion"/>
  </si>
  <si>
    <t>DS-2CD1013G0-I</t>
    <phoneticPr fontId="0" type="noConversion"/>
  </si>
  <si>
    <t>DS-2CD1023G0E-I</t>
    <phoneticPr fontId="0" type="noConversion"/>
  </si>
  <si>
    <t>DS-2CD1043G0-I</t>
    <phoneticPr fontId="0" type="noConversion"/>
  </si>
  <si>
    <t>DS-2CD1043G0E-I</t>
    <phoneticPr fontId="0" type="noConversion"/>
  </si>
  <si>
    <t>DS-2CD1301(D)-I(B)</t>
    <phoneticPr fontId="0" type="noConversion"/>
  </si>
  <si>
    <t>DS-2CD1101-I</t>
    <phoneticPr fontId="0" type="noConversion"/>
  </si>
  <si>
    <t>DS-2CD1031-I (D)</t>
  </si>
  <si>
    <t>DS-2CD1002(D)-I</t>
    <phoneticPr fontId="0" type="noConversion"/>
  </si>
  <si>
    <t>DS-2CD1041-I</t>
    <phoneticPr fontId="0" type="noConversion"/>
  </si>
  <si>
    <t>DS-2CD1113G0-I</t>
    <phoneticPr fontId="0" type="noConversion"/>
  </si>
  <si>
    <t>DS-2CD1123G0E-I</t>
    <phoneticPr fontId="0" type="noConversion"/>
  </si>
  <si>
    <t>DS-2CD1143G0-I</t>
    <phoneticPr fontId="0" type="noConversion"/>
  </si>
  <si>
    <t>DS-2CD1043G0E-IF</t>
    <phoneticPr fontId="0" type="noConversion"/>
  </si>
  <si>
    <t>DS-2CD1301-I(C)</t>
    <phoneticPr fontId="0" type="noConversion"/>
  </si>
  <si>
    <t>DS-2CD1121-I (D)</t>
  </si>
  <si>
    <t>DS-2CD1010(D)-I</t>
  </si>
  <si>
    <t>DS-2CD1131-I</t>
    <phoneticPr fontId="0" type="noConversion"/>
  </si>
  <si>
    <t>DS-2CD1313G0-I</t>
    <phoneticPr fontId="0" type="noConversion"/>
  </si>
  <si>
    <t>DS-2CD1323G0E-I</t>
    <phoneticPr fontId="0" type="noConversion"/>
  </si>
  <si>
    <t>DS-2CD1343G0-I</t>
    <phoneticPr fontId="0" type="noConversion"/>
  </si>
  <si>
    <t>DS-2CD1143G0E-I</t>
    <phoneticPr fontId="0" type="noConversion"/>
  </si>
  <si>
    <t>DS-2CD1131-I (D)</t>
  </si>
  <si>
    <t>DS-2CD1010-I(B)</t>
    <phoneticPr fontId="0" type="noConversion"/>
  </si>
  <si>
    <t>DS-2CD1141-I</t>
    <phoneticPr fontId="0" type="noConversion"/>
  </si>
  <si>
    <t>DS-2CD1021-I (E)</t>
    <phoneticPr fontId="0" type="noConversion"/>
  </si>
  <si>
    <t>DS-2CD1643G0-I(Z)</t>
    <phoneticPr fontId="0" type="noConversion"/>
  </si>
  <si>
    <t>DS-2CD1143G0E-IF</t>
    <phoneticPr fontId="0" type="noConversion"/>
  </si>
  <si>
    <t>DS-2CD1321-I (D)</t>
  </si>
  <si>
    <t>DS-2CD1010F(D)-I(W)</t>
    <phoneticPr fontId="0" type="noConversion"/>
  </si>
  <si>
    <t>DS-2CD1331-I</t>
    <phoneticPr fontId="0" type="noConversion"/>
  </si>
  <si>
    <t>DS-2CD1121-I (E)</t>
    <phoneticPr fontId="0" type="noConversion"/>
  </si>
  <si>
    <t>DS-2CD1743G0-I(Z)</t>
    <phoneticPr fontId="0" type="noConversion"/>
  </si>
  <si>
    <t>DS-2CD1343G0E-I</t>
    <phoneticPr fontId="0" type="noConversion"/>
  </si>
  <si>
    <t>DS-2CD1331-I (D)</t>
  </si>
  <si>
    <t>DS-2CD1021-I</t>
  </si>
  <si>
    <t>DS-2CD1341-I</t>
    <phoneticPr fontId="0" type="noConversion"/>
  </si>
  <si>
    <t>DS-2CD1321-I (E)</t>
    <phoneticPr fontId="0" type="noConversion"/>
  </si>
  <si>
    <t>DS-2CD1H43G0-IZ</t>
    <phoneticPr fontId="0" type="noConversion"/>
  </si>
  <si>
    <t>DS-2CD1343G0E-IF</t>
    <phoneticPr fontId="0" type="noConversion"/>
  </si>
  <si>
    <t>DS-2CD1621G0-I(Z)</t>
    <phoneticPr fontId="0" type="noConversion"/>
  </si>
  <si>
    <t>DS-2CD1110-I(B)</t>
    <phoneticPr fontId="0" type="noConversion"/>
  </si>
  <si>
    <t>DS-2CD1631FWD-I(Z)</t>
    <phoneticPr fontId="0" type="noConversion"/>
  </si>
  <si>
    <t>DS-2CD1023G0-IU</t>
    <phoneticPr fontId="0" type="noConversion"/>
  </si>
  <si>
    <t>DS-2CD1053G0-I</t>
    <phoneticPr fontId="0" type="noConversion"/>
  </si>
  <si>
    <t>DS-2CD1027G0-L</t>
    <phoneticPr fontId="0" type="noConversion"/>
  </si>
  <si>
    <t>DS-2CD1631G0-I(Z)</t>
    <phoneticPr fontId="0" type="noConversion"/>
  </si>
  <si>
    <t>DS-2CD1121-I</t>
  </si>
  <si>
    <t>DS-2CD1641FWD-I(Z)</t>
    <phoneticPr fontId="0" type="noConversion"/>
  </si>
  <si>
    <t>DS-2CD1323G0-IU</t>
    <phoneticPr fontId="0" type="noConversion"/>
  </si>
  <si>
    <t>DS-2CD1153G0-I</t>
    <phoneticPr fontId="0" type="noConversion"/>
  </si>
  <si>
    <t>DS-2CD1327G0-L</t>
    <phoneticPr fontId="0" type="noConversion"/>
  </si>
  <si>
    <t>DS-2CD1721FWD-I(Z)(B)</t>
    <phoneticPr fontId="0" type="noConversion"/>
  </si>
  <si>
    <t>DS-2CD1202(D)-I3</t>
  </si>
  <si>
    <t>DS-2CD1731FWD-I(Z)</t>
    <phoneticPr fontId="0" type="noConversion"/>
  </si>
  <si>
    <t>DS-2CD1023G0E-IF</t>
    <phoneticPr fontId="0" type="noConversion"/>
  </si>
  <si>
    <t>DS-2CD1353G0-I</t>
    <phoneticPr fontId="0" type="noConversion"/>
  </si>
  <si>
    <t>DS-2CD1047G0-L</t>
    <phoneticPr fontId="0" type="noConversion"/>
  </si>
  <si>
    <t>DS-2CD1731FWD-I(Z)(B)</t>
    <phoneticPr fontId="0" type="noConversion"/>
  </si>
  <si>
    <t>DS-2CD1221(D)-I3/I5</t>
  </si>
  <si>
    <t>DS-2CD1741FWD-I(Z)</t>
    <phoneticPr fontId="0" type="noConversion"/>
  </si>
  <si>
    <t>DS-2CD1323G0E-IF</t>
    <phoneticPr fontId="0" type="noConversion"/>
  </si>
  <si>
    <t>DS-2CD1653G0-I(Z)</t>
    <phoneticPr fontId="0" type="noConversion"/>
  </si>
  <si>
    <t>DS-2CD1347G0-L</t>
    <phoneticPr fontId="0" type="noConversion"/>
  </si>
  <si>
    <t>DS-2CD1H21G0-IZ</t>
    <phoneticPr fontId="0" type="noConversion"/>
  </si>
  <si>
    <t>DS-2CD1302(D)-I</t>
  </si>
  <si>
    <t>DS-2CD1H31WD-IZ</t>
    <phoneticPr fontId="0" type="noConversion"/>
  </si>
  <si>
    <t>DS-2CD1T23G0-I</t>
    <phoneticPr fontId="0" type="noConversion"/>
  </si>
  <si>
    <t>DS-2CD1753G0-I(Z)</t>
    <phoneticPr fontId="0" type="noConversion"/>
  </si>
  <si>
    <t>DS-2CD1H31G0-IZ</t>
    <phoneticPr fontId="0" type="noConversion"/>
  </si>
  <si>
    <t>DS-2CD1321(D)-I</t>
    <phoneticPr fontId="0" type="noConversion"/>
  </si>
  <si>
    <t>DS-2CD1H41WD-IZ</t>
    <phoneticPr fontId="0" type="noConversion"/>
  </si>
  <si>
    <t>DS-2CD1H53G0-IZ</t>
    <phoneticPr fontId="0" type="noConversion"/>
  </si>
  <si>
    <t>DS-2CD1321-I (C)</t>
    <phoneticPr fontId="0" type="noConversion"/>
  </si>
  <si>
    <t>DS-2CD1T43G0-I</t>
    <phoneticPr fontId="0" type="noConversion"/>
  </si>
  <si>
    <t>DS-2CD1402FD-IW</t>
  </si>
  <si>
    <t>DS-2CD1410F-I(W)</t>
    <phoneticPr fontId="0" type="noConversion"/>
  </si>
  <si>
    <t>DS-2CD1510F</t>
  </si>
  <si>
    <t>DS-2CD1621FWD-I(Z)</t>
  </si>
  <si>
    <t>DS-2CD1721FWD-I(Z)</t>
  </si>
  <si>
    <t>DS-2CD1H21WD-IZ</t>
  </si>
  <si>
    <t>DS-2CD2023G2-I(U)</t>
  </si>
  <si>
    <t>DS-2CD2026G2-I(U)</t>
    <phoneticPr fontId="0" type="noConversion"/>
  </si>
  <si>
    <t>DS-2CD2025FWD-I</t>
  </si>
  <si>
    <t>DS-2CD2T26G1-2I'4I</t>
    <phoneticPr fontId="0" type="noConversion"/>
  </si>
  <si>
    <t>DS-2CD2047G1-L</t>
    <phoneticPr fontId="0" type="noConversion"/>
  </si>
  <si>
    <t>DS-2CD2421G0-I(D)W (W)</t>
  </si>
  <si>
    <t>DS-2CD2022WD-I</t>
    <phoneticPr fontId="0" type="noConversion"/>
  </si>
  <si>
    <t>DS-2CD2010-I</t>
  </si>
  <si>
    <t>DS-2CD2012-I</t>
  </si>
  <si>
    <t>DS-2CD2043G2-I(U)</t>
  </si>
  <si>
    <t>DS-2CD2026G2-IU/SL</t>
    <phoneticPr fontId="0" type="noConversion"/>
  </si>
  <si>
    <t>DS-2CD2025FHWD-I</t>
  </si>
  <si>
    <t>DS-2CD2T26G1-4I/SL</t>
    <phoneticPr fontId="0" type="noConversion"/>
  </si>
  <si>
    <t>DS-2CD2347G3E-L</t>
    <phoneticPr fontId="0" type="noConversion"/>
  </si>
  <si>
    <t>DS-2CD2121G0-I(W)(S)</t>
  </si>
  <si>
    <t>DS-2CD2042WD-I</t>
    <phoneticPr fontId="0" type="noConversion"/>
  </si>
  <si>
    <t>DS-2CD2010F-I(W)</t>
  </si>
  <si>
    <t>DS-2CD2022-I</t>
  </si>
  <si>
    <t>DS-2CD2063G2-I(U)</t>
  </si>
  <si>
    <t>DS-2CD2046G2-I(U)</t>
    <phoneticPr fontId="0" type="noConversion"/>
  </si>
  <si>
    <t>DS-2CD2035FWD-I</t>
  </si>
  <si>
    <t>DS-2CD2T46G1-2I'4I</t>
    <phoneticPr fontId="0" type="noConversion"/>
  </si>
  <si>
    <t>DS-2CD2T47G3E-L</t>
    <phoneticPr fontId="0" type="noConversion"/>
  </si>
  <si>
    <t>DS-2CD2052-I</t>
    <phoneticPr fontId="0" type="noConversion"/>
  </si>
  <si>
    <t>DS-2CD2014WD-I</t>
  </si>
  <si>
    <t>DS-2CD2032-I</t>
  </si>
  <si>
    <t>DS-2CD2083G2-I(U)</t>
  </si>
  <si>
    <t>DS-2CD2046G2-IU/SL</t>
    <phoneticPr fontId="0" type="noConversion"/>
  </si>
  <si>
    <t>DS-2CD2045FWD-I</t>
  </si>
  <si>
    <t>DS-2CD2T46G1-4I/SL</t>
    <phoneticPr fontId="0" type="noConversion"/>
  </si>
  <si>
    <t>DS-2CD2321G0-I/NF</t>
  </si>
  <si>
    <t>DS-2CD2122FWD-I(W)(S)</t>
    <phoneticPr fontId="0" type="noConversion"/>
  </si>
  <si>
    <t>DS-2CD2020-I</t>
  </si>
  <si>
    <t>DS-2CD2012F-I(W)</t>
  </si>
  <si>
    <t>DS-2CD2123G2-I(S)</t>
  </si>
  <si>
    <t>DS-2CD2086G2-I(U)</t>
    <phoneticPr fontId="0" type="noConversion"/>
  </si>
  <si>
    <t>DS-2CD2055FWD-I</t>
  </si>
  <si>
    <t>DS-2CD2126G1-I(S)</t>
    <phoneticPr fontId="0" type="noConversion"/>
  </si>
  <si>
    <t>DS-2CD2621G0-I(Z)(S)</t>
  </si>
  <si>
    <t>DS-2CD2142FWD-I(W)(S)</t>
    <phoneticPr fontId="0" type="noConversion"/>
  </si>
  <si>
    <t>DS-2CD2020F-I(W)</t>
  </si>
  <si>
    <t>DS-2CD2022F-I(W)</t>
  </si>
  <si>
    <t>DS-2CD2123G2-IU</t>
  </si>
  <si>
    <t>DS-2CD2126G2-I(SU)</t>
    <phoneticPr fontId="0" type="noConversion"/>
  </si>
  <si>
    <t>DS-2CD2085FWD-I</t>
  </si>
  <si>
    <t>DS-2CD2146G1-I(S)</t>
    <phoneticPr fontId="0" type="noConversion"/>
  </si>
  <si>
    <t>DS-2CD2721G0-I(Z)(S)</t>
  </si>
  <si>
    <t>DS-2CD2152F-I(S)</t>
    <phoneticPr fontId="0" type="noConversion"/>
  </si>
  <si>
    <t>DS-2CD2110-(I)</t>
  </si>
  <si>
    <t>DS-2CD2032F-I(W)</t>
  </si>
  <si>
    <t>DS-2CD2143G2-I(S)</t>
  </si>
  <si>
    <t>DS-2CD2146G2-I(SU)</t>
    <phoneticPr fontId="0" type="noConversion"/>
  </si>
  <si>
    <t>DS-2CD2065G1-I</t>
    <phoneticPr fontId="0" type="noConversion"/>
  </si>
  <si>
    <t>DS-2CD2326G1-I</t>
    <phoneticPr fontId="0" type="noConversion"/>
  </si>
  <si>
    <t>DS-2CD2322WD-I</t>
    <phoneticPr fontId="0" type="noConversion"/>
  </si>
  <si>
    <t>DS-2CD2110F-I(W)(S)</t>
  </si>
  <si>
    <t>DS-2CD2112F-I(S)(W)</t>
  </si>
  <si>
    <t>DS-2CD2143G2-IU</t>
  </si>
  <si>
    <t>DS-2CD2186G2-I(SU)</t>
  </si>
  <si>
    <t>DS-2CD2085G1-I</t>
    <phoneticPr fontId="0" type="noConversion"/>
  </si>
  <si>
    <t>DS-2CD2326G1-I/SL</t>
    <phoneticPr fontId="0" type="noConversion"/>
  </si>
  <si>
    <t>DS-2CD2T21G0-I(S)</t>
  </si>
  <si>
    <t>DS-2CD2342WD-I</t>
    <phoneticPr fontId="0" type="noConversion"/>
  </si>
  <si>
    <t>DS-2CD2114WD-I</t>
  </si>
  <si>
    <t>DS-2CD2122F-I(S)(W)</t>
    <phoneticPr fontId="0" type="noConversion"/>
  </si>
  <si>
    <t>DS-2CD2163G2-I(S)</t>
  </si>
  <si>
    <t>DS-2CD2326G2-I(U)</t>
    <phoneticPr fontId="0" type="noConversion"/>
  </si>
  <si>
    <t>DS-2CD2125FWD-I(S)</t>
  </si>
  <si>
    <t>DS-2CD2346G1-I</t>
    <phoneticPr fontId="0" type="noConversion"/>
  </si>
  <si>
    <t>DS-2CD2D11G0(/M)-D/NF</t>
  </si>
  <si>
    <t>DS-2CD2352-I</t>
    <phoneticPr fontId="0" type="noConversion"/>
  </si>
  <si>
    <t>DS-2CD2120-I</t>
  </si>
  <si>
    <t>DS-2CD2212-I5</t>
    <phoneticPr fontId="0" type="noConversion"/>
  </si>
  <si>
    <t>DS-2CD2163G2-IU</t>
  </si>
  <si>
    <t>DS-2CD2125FHWD-I(S)</t>
  </si>
  <si>
    <t>DS-2CD2346G1-I/SL</t>
    <phoneticPr fontId="0" type="noConversion"/>
  </si>
  <si>
    <t>DS-2CD2D21G0(/M)-D/NF</t>
  </si>
  <si>
    <t>DS-2CD2412FWD-IW</t>
    <phoneticPr fontId="0" type="noConversion"/>
  </si>
  <si>
    <t>DS-2CD2120F-I(W)(S)</t>
  </si>
  <si>
    <t>DS-2CD2232-I5</t>
    <phoneticPr fontId="0" type="noConversion"/>
  </si>
  <si>
    <t>DS-2CD2183G2-I(S)</t>
  </si>
  <si>
    <t>DS-2CD2346G2-I(U)</t>
    <phoneticPr fontId="0" type="noConversion"/>
  </si>
  <si>
    <t>DS-2CD2135FWD-I(S)</t>
  </si>
  <si>
    <t>DS-2CD2626G1-IZ(S)</t>
  </si>
  <si>
    <t>DS-2CD2422FWD-IW</t>
    <phoneticPr fontId="0" type="noConversion"/>
  </si>
  <si>
    <t>DS-2CD2210-I5</t>
  </si>
  <si>
    <t>DS-2CD2132F-I(S)(W)</t>
  </si>
  <si>
    <t>DS-2CD2183G2-IU</t>
  </si>
  <si>
    <t>DS-2CD2145FWD-I(S)</t>
  </si>
  <si>
    <t>DS-2CD2646G1-IZ(S)</t>
  </si>
  <si>
    <t>DS-2CD2442FWD-IW</t>
    <phoneticPr fontId="0" type="noConversion"/>
  </si>
  <si>
    <t>DS-2CD2220-I5</t>
  </si>
  <si>
    <t>DS-2CD2312-I</t>
    <phoneticPr fontId="0" type="noConversion"/>
  </si>
  <si>
    <t>DS-2CD2323G2-I(U)</t>
  </si>
  <si>
    <t>DS-2CD2386G2-I(U)</t>
    <phoneticPr fontId="0" type="noConversion"/>
  </si>
  <si>
    <t>DS-2CD2155FWD-I(S)</t>
  </si>
  <si>
    <t>DS-2CD2726G1-IZ(S)</t>
    <phoneticPr fontId="0" type="noConversion"/>
  </si>
  <si>
    <t>DS-2CD2T27G3E-L</t>
  </si>
  <si>
    <t>DS-2CD2452F-IW</t>
    <phoneticPr fontId="0" type="noConversion"/>
  </si>
  <si>
    <t>DS-2CD2310-I</t>
  </si>
  <si>
    <t>DS-2CD2322-I</t>
    <phoneticPr fontId="0" type="noConversion"/>
  </si>
  <si>
    <t>DS-2CD2343G2-I(U)</t>
  </si>
  <si>
    <t>DS-2CD2185FWD-I</t>
  </si>
  <si>
    <t>DS-2CD2746G1-IZ(S)</t>
    <phoneticPr fontId="0" type="noConversion"/>
  </si>
  <si>
    <t>DS-2CD6425G0-C1</t>
    <phoneticPr fontId="0" type="noConversion"/>
  </si>
  <si>
    <t>DS-2CD2522FWD-I(W)(S)</t>
    <phoneticPr fontId="0" type="noConversion"/>
  </si>
  <si>
    <t>DS-2CD2320-I</t>
  </si>
  <si>
    <t>DS-2CD2332-I</t>
  </si>
  <si>
    <t>DS-2CD2363G2-I(U)</t>
  </si>
  <si>
    <t>DS-2CD2526G2-I(S)</t>
  </si>
  <si>
    <t>DS-2CD2125G0-IMS</t>
    <phoneticPr fontId="0" type="noConversion"/>
  </si>
  <si>
    <t>DS-2CD2542FWD-I(W)(S)</t>
    <phoneticPr fontId="0" type="noConversion"/>
  </si>
  <si>
    <t>DS-2CD2410F-I(W)</t>
  </si>
  <si>
    <t>DS-2CD2412F-I(W)</t>
    <phoneticPr fontId="0" type="noConversion"/>
  </si>
  <si>
    <t>DS-2CD2383G2-I(U)</t>
  </si>
  <si>
    <t>DS-2CD2546G2-I(S)</t>
  </si>
  <si>
    <t>DS-2CD2165G0-I(S)</t>
    <phoneticPr fontId="0" type="noConversion"/>
  </si>
  <si>
    <t>DS-2CD2552F-I(S)</t>
    <phoneticPr fontId="0" type="noConversion"/>
  </si>
  <si>
    <t>DS-2CD2420F-I(W)</t>
  </si>
  <si>
    <t>DS-2CD2422F-I(W)</t>
    <phoneticPr fontId="0" type="noConversion"/>
  </si>
  <si>
    <t>DS-2CD2626G2-IZS</t>
    <phoneticPr fontId="0" type="noConversion"/>
  </si>
  <si>
    <t>DS-2CD2185G0-IMS</t>
    <phoneticPr fontId="0" type="noConversion"/>
  </si>
  <si>
    <t>DS-2CD2622FWD-I(S)(Z)</t>
    <phoneticPr fontId="0" type="noConversion"/>
  </si>
  <si>
    <t>DS-2CD2420FD-I(W)</t>
  </si>
  <si>
    <t>DS-2CD2432F-I(W)</t>
  </si>
  <si>
    <t>DS-2CD2626G2-IZSU/SL</t>
    <phoneticPr fontId="0" type="noConversion"/>
  </si>
  <si>
    <t>DS-2CD2325FWD-I</t>
  </si>
  <si>
    <t>DS-2CD2642FWD-I(S)(Z)</t>
    <phoneticPr fontId="0" type="noConversion"/>
  </si>
  <si>
    <t>DS-2CD2510F</t>
  </si>
  <si>
    <t>DS-2CD2512F-I(S)(W)</t>
    <phoneticPr fontId="0" type="noConversion"/>
  </si>
  <si>
    <t>DS-2CD2463G2-I</t>
  </si>
  <si>
    <t>DS-2CD2646G2-IZS</t>
    <phoneticPr fontId="0" type="noConversion"/>
  </si>
  <si>
    <t>DS-2CD2325FHWD-I</t>
  </si>
  <si>
    <t>DS-2CD2652F-I(S)(Z)</t>
    <phoneticPr fontId="0" type="noConversion"/>
  </si>
  <si>
    <t>DS-2CD2520F</t>
  </si>
  <si>
    <t>DS-2CD2522F-I(S)(W)</t>
    <phoneticPr fontId="0" type="noConversion"/>
  </si>
  <si>
    <t>DS-2CD2483G2-I</t>
  </si>
  <si>
    <t>DS-2CD2646G2-IZSU/SL</t>
    <phoneticPr fontId="0" type="noConversion"/>
  </si>
  <si>
    <t>DS-2CD2335FWD-I</t>
  </si>
  <si>
    <t>DS-2CD2722FWD-I(S)(Z)</t>
    <phoneticPr fontId="0" type="noConversion"/>
  </si>
  <si>
    <t>DS-2CD2610F-I(S)</t>
  </si>
  <si>
    <t>DS-2CD2532F-I(S)(W)</t>
    <phoneticPr fontId="0" type="noConversion"/>
  </si>
  <si>
    <t>DS-2CD2623G2-IZS</t>
  </si>
  <si>
    <t>DS-2CD2686G2-IZS</t>
    <phoneticPr fontId="0" type="noConversion"/>
  </si>
  <si>
    <t>DS-2CD2345FWD-I</t>
  </si>
  <si>
    <t>DS-2CD2742FWD-I(S)(Z)</t>
    <phoneticPr fontId="0" type="noConversion"/>
  </si>
  <si>
    <t>DS-2CD2610F-IZ(S)</t>
    <phoneticPr fontId="0" type="noConversion"/>
  </si>
  <si>
    <t>DS-2CD2612F-I(S)</t>
  </si>
  <si>
    <t>DS-2CD2643G2-IZS</t>
  </si>
  <si>
    <t>DS-2CD2686G2-IZSU/SL</t>
    <phoneticPr fontId="0" type="noConversion"/>
  </si>
  <si>
    <t>DS-2CD2355FWD-I</t>
  </si>
  <si>
    <t>DS-2CD2752F-I(S)(Z)</t>
    <phoneticPr fontId="0" type="noConversion"/>
  </si>
  <si>
    <t>DS-2CD2610FD-I(S)</t>
  </si>
  <si>
    <t>DS-2CD2622F-I(S)</t>
  </si>
  <si>
    <t>DS-2CD2663G2-IZS</t>
  </si>
  <si>
    <t>DS-2CD2626G2T-IZS</t>
    <phoneticPr fontId="0" type="noConversion"/>
  </si>
  <si>
    <t>DS-2CD2385FWD-I</t>
  </si>
  <si>
    <t>DS-2CD2F12F-I(W)(S)Z</t>
    <phoneticPr fontId="0" type="noConversion"/>
  </si>
  <si>
    <t>DS-2CD2620F-I(S)</t>
    <phoneticPr fontId="0" type="noConversion"/>
  </si>
  <si>
    <t>DS-2CD2632F-I(S)</t>
  </si>
  <si>
    <t>DS-2CD2683G2-IZS</t>
  </si>
  <si>
    <t>DS-2CD2646G2T-IZS</t>
    <phoneticPr fontId="0" type="noConversion"/>
  </si>
  <si>
    <t>DS-2CD2345G0P-I</t>
  </si>
  <si>
    <t>DS-2CD2F22FWD-I(W)(S)</t>
    <phoneticPr fontId="0" type="noConversion"/>
  </si>
  <si>
    <t>DS-2CD2620F-IZ(S)</t>
  </si>
  <si>
    <t>DS-2CD2712F-I(S)</t>
  </si>
  <si>
    <t>DS-2CD2723G2-IZS</t>
  </si>
  <si>
    <t>DS-2CD2686G2T-IZS</t>
    <phoneticPr fontId="0" type="noConversion"/>
  </si>
  <si>
    <t>DS-2CD2365G1-I</t>
  </si>
  <si>
    <t>DS-2CD2F42FWD-I(W)(S)</t>
    <phoneticPr fontId="0" type="noConversion"/>
  </si>
  <si>
    <t>DS-2CD2710F-I(S)</t>
  </si>
  <si>
    <t>DS-2CD2722F-I(S)</t>
  </si>
  <si>
    <t>DS-2CD2743G2-IZS</t>
  </si>
  <si>
    <t>DS-2CD2726G2-IZS</t>
    <phoneticPr fontId="0" type="noConversion"/>
  </si>
  <si>
    <t>DS-2CD2385G1-I</t>
  </si>
  <si>
    <t>DS-2CD2F52F-I(S)</t>
    <phoneticPr fontId="0" type="noConversion"/>
  </si>
  <si>
    <t>DS-2CD2710F-IZ(S)</t>
  </si>
  <si>
    <t>DS-2CD2732F-I(S)</t>
  </si>
  <si>
    <t>DS-2CD2763G2-IZS</t>
  </si>
  <si>
    <t>DS-2CD2746G2-IZS</t>
    <phoneticPr fontId="0" type="noConversion"/>
  </si>
  <si>
    <t>DS-2CD2425FWD-I(W)(S)</t>
    <phoneticPr fontId="0" type="noConversion"/>
  </si>
  <si>
    <t>DS-2CD2T22WD-I3'I5'I8</t>
    <phoneticPr fontId="0" type="noConversion"/>
  </si>
  <si>
    <t>DS-2CD2720F-I(S)</t>
  </si>
  <si>
    <t>DS-2CD2T12-I3/I5/I8</t>
  </si>
  <si>
    <t>DS-2CD2783G2-IZS</t>
  </si>
  <si>
    <t>DS-2CD2786G2-IZS</t>
    <phoneticPr fontId="0" type="noConversion"/>
  </si>
  <si>
    <t>DS-2CD2435FWD-I(W)(S)</t>
    <phoneticPr fontId="0" type="noConversion"/>
  </si>
  <si>
    <t>DS-2CD2T42WD-I3'I5'I8</t>
    <phoneticPr fontId="0" type="noConversion"/>
  </si>
  <si>
    <t>DS-2CD2720F-IZ(S)</t>
  </si>
  <si>
    <t>DS-2CD2T22-I3/I5/I8</t>
  </si>
  <si>
    <t>DS-2CD2H23G2-IZS</t>
  </si>
  <si>
    <t>DS-2CD2726G2T-IZS</t>
    <phoneticPr fontId="0" type="noConversion"/>
  </si>
  <si>
    <t>DS-2CD2455FWD-I(W)(S)</t>
    <phoneticPr fontId="0" type="noConversion"/>
  </si>
  <si>
    <t>DS-2CD2T52-I3'I5'I8</t>
    <phoneticPr fontId="0" type="noConversion"/>
  </si>
  <si>
    <t>DS-2CD2T10-I3/I5/I8</t>
  </si>
  <si>
    <t>DS-2CD2T32-I3/I5/I8</t>
  </si>
  <si>
    <t>DS-2CD2H43G2-IZS</t>
  </si>
  <si>
    <t>DS-2CD2746G2T-IZS</t>
    <phoneticPr fontId="0" type="noConversion"/>
  </si>
  <si>
    <t>DS-2CD2525FWD-I(W)(S)</t>
    <phoneticPr fontId="0" type="noConversion"/>
  </si>
  <si>
    <t>DS-2CD2T20-I3/I5/I8</t>
  </si>
  <si>
    <t>DS-2CD2932F-I(W)(S)</t>
  </si>
  <si>
    <t>DS-2CD2H63G2-IZS</t>
  </si>
  <si>
    <t>DS-2CD2786G2T-IZS</t>
    <phoneticPr fontId="0" type="noConversion"/>
  </si>
  <si>
    <t>DS-2CD2525FHWD-I(W)(S)</t>
    <phoneticPr fontId="0" type="noConversion"/>
  </si>
  <si>
    <t>DS-2CD2T20FD-I3</t>
  </si>
  <si>
    <t>DS-2CD2942F-I(W)(S)</t>
    <phoneticPr fontId="0" type="noConversion"/>
  </si>
  <si>
    <t>DS-2CD2H83G2-IZS</t>
  </si>
  <si>
    <t>DS-2CD2H26G2-IZS</t>
  </si>
  <si>
    <t>DS-2CD2535FWD-I(W)(S)</t>
    <phoneticPr fontId="0" type="noConversion"/>
  </si>
  <si>
    <t>DS-2CD2E10F</t>
    <phoneticPr fontId="0" type="noConversion"/>
  </si>
  <si>
    <t>DS-2CD2T23G2-2I'4I</t>
  </si>
  <si>
    <t>DS-2CD2H46G2-IZS</t>
  </si>
  <si>
    <t>DS-2CD2545FWD-I(W)(S)</t>
  </si>
  <si>
    <t>DS-2CD2E20F</t>
    <phoneticPr fontId="0" type="noConversion"/>
  </si>
  <si>
    <t>DS-2CD2T43G2-2I'4I</t>
  </si>
  <si>
    <t>DS-2CD2H86G2-IZS</t>
  </si>
  <si>
    <t>DS-2CD2555FWD-I(W)(S)</t>
    <phoneticPr fontId="0" type="noConversion"/>
  </si>
  <si>
    <t>DS-2CD2F10F-I(W)(S)</t>
  </si>
  <si>
    <t>DS-2CD2T63G2-2I'4I</t>
  </si>
  <si>
    <t>DS-2CD2H26G2T-IZS</t>
  </si>
  <si>
    <t>DS-2CD2625FWD-IZS</t>
    <phoneticPr fontId="0" type="noConversion"/>
  </si>
  <si>
    <t>DS-2CD2F20F-I(W)(S)</t>
  </si>
  <si>
    <t>DS-2CD2T83G2-2I'4I</t>
  </si>
  <si>
    <t>DS-2CD2H46G2T-IZS</t>
  </si>
  <si>
    <t>DS-2CD2625FHWD-IZS</t>
    <phoneticPr fontId="0" type="noConversion"/>
  </si>
  <si>
    <t>DS-2CD2Q10FD-I(W)</t>
  </si>
  <si>
    <t>DS-2CD2026G2-I(U)(C)</t>
  </si>
  <si>
    <t>DS-2CD2H86G2T-IZS</t>
  </si>
  <si>
    <t>DS-2CD2635FWD-IZS</t>
    <phoneticPr fontId="0" type="noConversion"/>
  </si>
  <si>
    <t>DS-2CD2D14WD(/M)</t>
  </si>
  <si>
    <t>DS-2CD2026G2-IU/SL(C)</t>
  </si>
  <si>
    <t>DS-2CD2T26G2-2I/4I</t>
    <phoneticPr fontId="0" type="noConversion"/>
  </si>
  <si>
    <t>DS-2CD2645FWD-IZS</t>
  </si>
  <si>
    <t>DS-2CD2C10F-IW</t>
  </si>
  <si>
    <t>DS-2CD2046G2-I(U)(C)</t>
  </si>
  <si>
    <t>DS-2CD2T26G2-ISU/SL</t>
    <phoneticPr fontId="0" type="noConversion"/>
  </si>
  <si>
    <t>DS-2CD2655FWD-IZS</t>
    <phoneticPr fontId="0" type="noConversion"/>
  </si>
  <si>
    <t>DS-2CD2046G2-IU/SL(C)</t>
  </si>
  <si>
    <t>DS-2CD2T46G2-2I/4I</t>
    <phoneticPr fontId="0" type="noConversion"/>
  </si>
  <si>
    <t>DS-2CD2685FWD-IZS</t>
    <phoneticPr fontId="0" type="noConversion"/>
  </si>
  <si>
    <t>DS-2CD2066G2-I(U)(C)</t>
  </si>
  <si>
    <t>DS-2CD2T46G2-ISU/SL</t>
    <phoneticPr fontId="0" type="noConversion"/>
  </si>
  <si>
    <t>DS-2CD2665G0-IZS</t>
    <phoneticPr fontId="0" type="noConversion"/>
  </si>
  <si>
    <t>DS-2CD2066G2-IU/SL(C)</t>
  </si>
  <si>
    <t>DS-2CD2T86G2-2I/4I</t>
    <phoneticPr fontId="0" type="noConversion"/>
  </si>
  <si>
    <t>DS-2CD2685G0-IZS</t>
    <phoneticPr fontId="0" type="noConversion"/>
  </si>
  <si>
    <t>DS-2CD2086G2-I(U)(C)</t>
  </si>
  <si>
    <t>DS-2CD2T86G2-ISU/SL</t>
    <phoneticPr fontId="0" type="noConversion"/>
  </si>
  <si>
    <t>DS-2CD2625G1-IZ(S)</t>
  </si>
  <si>
    <t>DS-2CD2126G2-I(SU)(C)</t>
  </si>
  <si>
    <t>DS-2CD2027G2-L(U)</t>
  </si>
  <si>
    <t>DS-2CD2645G1-IZ(S)</t>
    <phoneticPr fontId="0" type="noConversion"/>
  </si>
  <si>
    <t>DS-2CD2146G2-I(SU)(C)</t>
  </si>
  <si>
    <t>DS-2CD2047G2-L(U)</t>
  </si>
  <si>
    <t>DS-2CD2665G1-IZ(S)</t>
    <phoneticPr fontId="0" type="noConversion"/>
  </si>
  <si>
    <t>DS-2CD2166G2-I(SU)(C)</t>
  </si>
  <si>
    <t>DS-2CD2087G2-L(U)</t>
  </si>
  <si>
    <t>DS-2CD2685G1-IZ(S)</t>
    <phoneticPr fontId="0" type="noConversion"/>
  </si>
  <si>
    <t>DISCONTINUED</t>
  </si>
  <si>
    <t>DS-2CD2186G2-I(SU)(C)</t>
  </si>
  <si>
    <t>DS-2CD2127G2(-SU)</t>
  </si>
  <si>
    <t>DS-2CD2725FWD-IZS</t>
    <phoneticPr fontId="0" type="noConversion"/>
  </si>
  <si>
    <t>DS-2CD2326G2-I(U)(C)</t>
  </si>
  <si>
    <t>DS-2CD2147G2(-SU)</t>
  </si>
  <si>
    <t>DS-2CD2725FHWD-IZS</t>
    <phoneticPr fontId="0" type="noConversion"/>
  </si>
  <si>
    <t>DS-2CD2326G2-ISU/SL(C)</t>
  </si>
  <si>
    <t>DS-2CD2327G2-L(U)</t>
  </si>
  <si>
    <t>DS-2CD2735FWD-IZS</t>
    <phoneticPr fontId="0" type="noConversion"/>
  </si>
  <si>
    <t>DS-2CD2346G2-I(U)(C)</t>
  </si>
  <si>
    <t>DS-2CD2347G2-L(U)</t>
  </si>
  <si>
    <t>DS-2CD2745FWD-IZS</t>
  </si>
  <si>
    <t>DS-2CD2346G2-ISU/SL(C)</t>
  </si>
  <si>
    <t>DS-2CD2T27G2-L</t>
  </si>
  <si>
    <t>DS-2CD2755FWD-IZS</t>
    <phoneticPr fontId="0" type="noConversion"/>
  </si>
  <si>
    <t>DS-2CD2366G2-I(U)(C)</t>
  </si>
  <si>
    <t>DS-2CD2T47G2-L</t>
  </si>
  <si>
    <t>DS-2CD2785FWD-IZS</t>
    <phoneticPr fontId="0" type="noConversion"/>
  </si>
  <si>
    <t>DS-2CD2366G2-ISU/SL(C)</t>
  </si>
  <si>
    <t>DS-2CD2T87G2-L</t>
  </si>
  <si>
    <t>DS-2CD2765G0-IZS</t>
    <phoneticPr fontId="0" type="noConversion"/>
  </si>
  <si>
    <t>DS-2CD2386G2-I(U)(C)</t>
  </si>
  <si>
    <t>DS-2CD2785G0-IZS</t>
    <phoneticPr fontId="0" type="noConversion"/>
  </si>
  <si>
    <t>DS-2CD2386G2-ISU/SL(C)</t>
  </si>
  <si>
    <t>DS-2CD2725G1-IZ(S)</t>
    <phoneticPr fontId="0" type="noConversion"/>
  </si>
  <si>
    <t>DS-2CD2745G1-IZ(S)</t>
    <phoneticPr fontId="0" type="noConversion"/>
  </si>
  <si>
    <t>DS-2CD2765G1-IZ(S)</t>
    <phoneticPr fontId="0" type="noConversion"/>
  </si>
  <si>
    <t>DS-2CD2785G1-IZ(S)</t>
    <phoneticPr fontId="0" type="noConversion"/>
  </si>
  <si>
    <t>DS-2CD2626G2-IZSU/SL(C)</t>
  </si>
  <si>
    <t>DS-2CD2H25FWD-IZS</t>
    <phoneticPr fontId="0" type="noConversion"/>
  </si>
  <si>
    <t>DS-2CD2H25FHWD-IZS</t>
    <phoneticPr fontId="0" type="noConversion"/>
  </si>
  <si>
    <t>DS-2CD2646G2-IZSU/SL(C)</t>
  </si>
  <si>
    <t>DS-2CD2H35FWD-IZS</t>
    <phoneticPr fontId="0" type="noConversion"/>
  </si>
  <si>
    <t>DS-2CD2H45FWD-IZS</t>
  </si>
  <si>
    <t>DS-2CD2686G2-IZSU/SL(C)</t>
  </si>
  <si>
    <t>DS-2CD2H55FWD-IZS</t>
    <phoneticPr fontId="0" type="noConversion"/>
  </si>
  <si>
    <t>DS-2CD2H85FWD-IZS</t>
    <phoneticPr fontId="0" type="noConversion"/>
  </si>
  <si>
    <t>DS-2CD2H25G1-IZ(S)</t>
  </si>
  <si>
    <t>DS-2CD2H45G1-IZ(S)</t>
  </si>
  <si>
    <t>DS-2CD2H65G1-IZ(S)</t>
  </si>
  <si>
    <t>DS-2CD2H85G1-IZ(S)</t>
  </si>
  <si>
    <t>DS-2CD2T25FWD-I5/I8</t>
  </si>
  <si>
    <t>DS-2CD2T26G2-2I/4I(C)</t>
  </si>
  <si>
    <t>DS-2CD2T25FHWD-I5/I8</t>
  </si>
  <si>
    <t>DS-2CD2T26G2-ISU/SL(C)</t>
  </si>
  <si>
    <t>DS-2CD2T35FWD-I5/I8</t>
  </si>
  <si>
    <t>DS-2CD2T46G2-2I/4I(C)</t>
  </si>
  <si>
    <t>DS-2CD2T45FWD-I5/I8</t>
  </si>
  <si>
    <t>DS-2CD2T46G2-ISU/SL(C)</t>
  </si>
  <si>
    <t>DS-2CD2T55FWD-I5/I8</t>
  </si>
  <si>
    <t>DS-2CD2T66G2-2I/4I(C)</t>
  </si>
  <si>
    <t>DS-2CD2T85FWD-I5/I8</t>
  </si>
  <si>
    <t>DS-2CD2T66G2-ISU/SL(C)</t>
  </si>
  <si>
    <t>DS-2CD2T45G0P-I</t>
  </si>
  <si>
    <t>DS-2CD2T86G2-2I/4I(C)</t>
  </si>
  <si>
    <t>DS-2CD2T65G1-I5'8</t>
    <phoneticPr fontId="0" type="noConversion"/>
  </si>
  <si>
    <t>DS-2CD2T86G2-ISU/SL(C)</t>
  </si>
  <si>
    <t>DS-2CD2T85G1-I5'8</t>
    <phoneticPr fontId="0" type="noConversion"/>
  </si>
  <si>
    <t>DS-2CD2027G2-L(U)(C)</t>
  </si>
  <si>
    <t>DS-2CD2935FWD-I(S)</t>
    <phoneticPr fontId="0" type="noConversion"/>
  </si>
  <si>
    <t>DS-2CD2047G2-L(U)(C)</t>
  </si>
  <si>
    <t>DS-2CD2955FWD-I(S)</t>
    <phoneticPr fontId="0" type="noConversion"/>
  </si>
  <si>
    <t>DS-2CD2127G2(-SU)(C)</t>
  </si>
  <si>
    <t>DS-2CD2023G0-I</t>
  </si>
  <si>
    <t>DS-2CD2147G2(-SU)(C)</t>
  </si>
  <si>
    <t>DS-2CD2043G0-I</t>
  </si>
  <si>
    <t>DS-2CD2327G2-L(U)(C)</t>
  </si>
  <si>
    <t>DS-2CD2063G0-I</t>
    <phoneticPr fontId="0" type="noConversion"/>
  </si>
  <si>
    <t>DS-2CD2347G2-L(U)(C)</t>
  </si>
  <si>
    <t>DS-2CD2083G0-I</t>
    <phoneticPr fontId="0" type="noConversion"/>
  </si>
  <si>
    <t>DS-2CD2647G2-LZS(C)</t>
  </si>
  <si>
    <t>DS-2CD2123G0-I(S)</t>
  </si>
  <si>
    <t>DS-2CD2747G2-LZS(C)</t>
  </si>
  <si>
    <t>DS-2CD2123G0-IU</t>
    <phoneticPr fontId="0" type="noConversion"/>
  </si>
  <si>
    <t>DS-2CD2T27G2-L(C)</t>
  </si>
  <si>
    <t>DS-2CD2143G0-I(S)</t>
  </si>
  <si>
    <t>DS-2CD2T47G2-L(C)</t>
  </si>
  <si>
    <t>DS-2CD2143G0-IU</t>
    <phoneticPr fontId="0" type="noConversion"/>
  </si>
  <si>
    <t>DS-2CD2163G0-I(S)</t>
    <phoneticPr fontId="0" type="noConversion"/>
  </si>
  <si>
    <t>DS-2CD2163G0-IU</t>
    <phoneticPr fontId="0" type="noConversion"/>
  </si>
  <si>
    <t>DS-2CD2183G0-I(S)</t>
    <phoneticPr fontId="0" type="noConversion"/>
  </si>
  <si>
    <t>DS-2CD2183G0-IU</t>
    <phoneticPr fontId="0" type="noConversion"/>
  </si>
  <si>
    <t>DS-2CD2323G0-I(U)</t>
    <phoneticPr fontId="0" type="noConversion"/>
  </si>
  <si>
    <t>DS-2CD2343G0-I(U)</t>
    <phoneticPr fontId="0" type="noConversion"/>
  </si>
  <si>
    <t>DS-2CD2363G0-I(U)</t>
    <phoneticPr fontId="0" type="noConversion"/>
  </si>
  <si>
    <t>DS-2CD2383G0-I(U)</t>
    <phoneticPr fontId="0" type="noConversion"/>
  </si>
  <si>
    <t>DS-2CD2423G0-IW(W)</t>
  </si>
  <si>
    <t>DS-2CD2443G0-IW(W)</t>
  </si>
  <si>
    <t>DS-2CD2463G0-IW(W)</t>
  </si>
  <si>
    <t>DS-2CD2483G0-I(W)</t>
  </si>
  <si>
    <t>DS-2CD2523G0-I(W)(S)</t>
  </si>
  <si>
    <t>DS-2CD2543G0-I(W)(S)</t>
  </si>
  <si>
    <t>DS-2CD2563G0-I(W)(S)</t>
  </si>
  <si>
    <t>DS-2CD2623G0-IZS</t>
  </si>
  <si>
    <t>DS-2CD2643G0-IZS</t>
  </si>
  <si>
    <t>DS-2CD2663G0-IZS</t>
    <phoneticPr fontId="0" type="noConversion"/>
  </si>
  <si>
    <t>DS-2CD2683G0-IZS</t>
    <phoneticPr fontId="0" type="noConversion"/>
  </si>
  <si>
    <t>DS-2CD2623G1-IZ(S)</t>
    <phoneticPr fontId="0" type="noConversion"/>
  </si>
  <si>
    <t>DS-2CD2643G1-IZ(S)</t>
    <phoneticPr fontId="0" type="noConversion"/>
  </si>
  <si>
    <t>DS-2CD2663G1-IZ(S)</t>
    <phoneticPr fontId="0" type="noConversion"/>
  </si>
  <si>
    <t>DS-2CD2683G1-IZ(S)</t>
    <phoneticPr fontId="0" type="noConversion"/>
  </si>
  <si>
    <t>DS-2CD2723G0-IZS</t>
  </si>
  <si>
    <t>DS-2CD2743G0-IZS</t>
  </si>
  <si>
    <t>DS-2CD2763G0-IZS</t>
    <phoneticPr fontId="0" type="noConversion"/>
  </si>
  <si>
    <t>DS-2CD2783G0-IZS</t>
    <phoneticPr fontId="0" type="noConversion"/>
  </si>
  <si>
    <t>DS-2CD2723G1-IZ(S)</t>
    <phoneticPr fontId="0" type="noConversion"/>
  </si>
  <si>
    <t>DS-2CD2743G1-IZ(S)</t>
    <phoneticPr fontId="0" type="noConversion"/>
  </si>
  <si>
    <t>DS-2CD2763G1-IZ(S)</t>
  </si>
  <si>
    <t>DS-2CD2783G1-IZ(S)</t>
    <phoneticPr fontId="0" type="noConversion"/>
  </si>
  <si>
    <t>DS-2CD2H23G0-IZS</t>
  </si>
  <si>
    <t>DS-2CD2H43G0-IZS</t>
  </si>
  <si>
    <t>DS-2CD2H63G0-IZS</t>
    <phoneticPr fontId="0" type="noConversion"/>
  </si>
  <si>
    <t>DS-2CD2H83G0-IZS</t>
    <phoneticPr fontId="0" type="noConversion"/>
  </si>
  <si>
    <t>DS-2CD2H23G1-IZ(S)</t>
  </si>
  <si>
    <t>DS-2CD2H43G1-IZ(S)</t>
  </si>
  <si>
    <t>DS-2CD2H63G1-IZ(S)</t>
  </si>
  <si>
    <t>DS-2CD2H83G1-IZ(S)</t>
  </si>
  <si>
    <t>DS-2CD2T23G0-I5/I8</t>
  </si>
  <si>
    <t>DS-2CD2T43G0-I5/I8</t>
  </si>
  <si>
    <t>DS-2CD2T63G0-I5/I8</t>
  </si>
  <si>
    <t>DS-2CD2T83G0-I5/I8</t>
  </si>
  <si>
    <t>DS-2CD2327G1-L(U)</t>
    <phoneticPr fontId="0" type="noConversion"/>
  </si>
  <si>
    <t>DS-2CD2347G1-L(U)</t>
    <phoneticPr fontId="0" type="noConversion"/>
  </si>
  <si>
    <t>DS-2CD2T27G1-L</t>
    <phoneticPr fontId="0" type="noConversion"/>
  </si>
  <si>
    <t>DS-2CD2T47G1-L</t>
    <phoneticPr fontId="0" type="noConversion"/>
  </si>
  <si>
    <r>
      <t>DS-2CD2326G2</t>
    </r>
    <r>
      <rPr>
        <b/>
        <sz val="11"/>
        <rFont val="Cambria"/>
        <family val="1"/>
      </rPr>
      <t>-</t>
    </r>
    <r>
      <rPr>
        <sz val="11"/>
        <rFont val="Cambria"/>
        <family val="1"/>
      </rPr>
      <t>ISU/SL</t>
    </r>
  </si>
  <si>
    <r>
      <t>DS-2CD2346G2</t>
    </r>
    <r>
      <rPr>
        <b/>
        <sz val="11"/>
        <rFont val="Cambria"/>
        <family val="1"/>
      </rPr>
      <t>-</t>
    </r>
    <r>
      <rPr>
        <sz val="11"/>
        <rFont val="Cambria"/>
        <family val="1"/>
      </rPr>
      <t>ISU/SL</t>
    </r>
  </si>
  <si>
    <r>
      <t>DS-2CD2386G2</t>
    </r>
    <r>
      <rPr>
        <b/>
        <sz val="11"/>
        <rFont val="Cambria"/>
        <family val="1"/>
      </rPr>
      <t>-</t>
    </r>
    <r>
      <rPr>
        <sz val="11"/>
        <rFont val="Cambria"/>
        <family val="1"/>
      </rPr>
      <t>ISU/SL</t>
    </r>
  </si>
  <si>
    <t>G5-IPCFB
Solar 4G Camera</t>
  </si>
  <si>
    <t>DS-2CD3026G2-IS(C)</t>
  </si>
  <si>
    <t>DS-2CD3026G2-IS</t>
    <phoneticPr fontId="0" type="noConversion"/>
  </si>
  <si>
    <t>DS-2CD3027G2-LS</t>
    <phoneticPr fontId="0" type="noConversion"/>
  </si>
  <si>
    <t>DS-2CD3346G2/P-LSU/SL</t>
    <phoneticPr fontId="0" type="noConversion"/>
  </si>
  <si>
    <t>DS-2CD3T23G1-I/4G</t>
  </si>
  <si>
    <t>DS-2CD3025G0-I(B)</t>
    <phoneticPr fontId="0" type="noConversion"/>
  </si>
  <si>
    <t>DS-2CD3041G0-I</t>
    <phoneticPr fontId="0" type="noConversion"/>
  </si>
  <si>
    <t>DS-2CD3027G0E-L(U)</t>
    <phoneticPr fontId="0" type="noConversion"/>
  </si>
  <si>
    <t>DS-2CD3021G0-IU</t>
    <phoneticPr fontId="0" type="noConversion"/>
  </si>
  <si>
    <t>DS-2CD3026G2-IU/SL(C)</t>
  </si>
  <si>
    <t>DS-2CD3026G2-IU/SL</t>
  </si>
  <si>
    <t>DS-2CD3047G2-LS</t>
    <phoneticPr fontId="0" type="noConversion"/>
  </si>
  <si>
    <t>DS-2CD3646G2/P-IZS</t>
    <phoneticPr fontId="0" type="noConversion"/>
  </si>
  <si>
    <t>DS-2CD3045G0-I(B)</t>
    <phoneticPr fontId="0" type="noConversion"/>
  </si>
  <si>
    <t>DS-2CD3141G0-I</t>
    <phoneticPr fontId="0" type="noConversion"/>
  </si>
  <si>
    <t>DS-2CD3047G0E-L(U)</t>
    <phoneticPr fontId="0" type="noConversion"/>
  </si>
  <si>
    <t>DS-2CD3321G0-IU</t>
    <phoneticPr fontId="0" type="noConversion"/>
  </si>
  <si>
    <t>DS-2CD3056G2-IS(C)</t>
  </si>
  <si>
    <t>DS-2CD3056G2-IS</t>
    <phoneticPr fontId="0" type="noConversion"/>
  </si>
  <si>
    <t>DS-2CD3327G2-LS(U)</t>
  </si>
  <si>
    <t>DS-2CD3646G2/P-LZS</t>
    <phoneticPr fontId="0" type="noConversion"/>
  </si>
  <si>
    <t>DS-2CD3085G0-I(B)</t>
    <phoneticPr fontId="0" type="noConversion"/>
  </si>
  <si>
    <t>DS-2CD3641G0-IZS</t>
    <phoneticPr fontId="0" type="noConversion"/>
  </si>
  <si>
    <t>DS-2CD3327G0E-L(U)</t>
    <phoneticPr fontId="0" type="noConversion"/>
  </si>
  <si>
    <t>DS-2CD3621G0-IZ</t>
    <phoneticPr fontId="0" type="noConversion"/>
  </si>
  <si>
    <t>DS-2CD3056G2-IU/SL(C)</t>
  </si>
  <si>
    <t>DS-2CD3056G2-IU/SL</t>
  </si>
  <si>
    <t>DS-2CD3347G2-LS(U)</t>
    <phoneticPr fontId="0" type="noConversion"/>
  </si>
  <si>
    <t>DS-2CD3T46G2/P-IS</t>
    <phoneticPr fontId="0" type="noConversion"/>
  </si>
  <si>
    <t>DS-2CD3125G0-IS</t>
    <phoneticPr fontId="0" type="noConversion"/>
  </si>
  <si>
    <t>DS-2CD3741G0-IZS</t>
    <phoneticPr fontId="0" type="noConversion"/>
  </si>
  <si>
    <t>DS-2CD3347G0E-L(U)</t>
  </si>
  <si>
    <t>DS-2CD3721G0-IZ</t>
    <phoneticPr fontId="0" type="noConversion"/>
  </si>
  <si>
    <t>DS-2CD3086G2-IS(C)</t>
  </si>
  <si>
    <t>DS-2CD3086G2-IS</t>
    <phoneticPr fontId="0" type="noConversion"/>
  </si>
  <si>
    <t>DS-2CD3125G0-IMS</t>
    <phoneticPr fontId="0" type="noConversion"/>
  </si>
  <si>
    <t>DS-2CD3126G2-IS(U)(C)</t>
  </si>
  <si>
    <t>DS-2CD3126G2-IS</t>
    <phoneticPr fontId="0" type="noConversion"/>
  </si>
  <si>
    <t>DS-2CD3145G0-IS</t>
    <phoneticPr fontId="0" type="noConversion"/>
  </si>
  <si>
    <t>DS-2CD3156G2-IS(U)(C)</t>
  </si>
  <si>
    <t>DS-2CD3156G2-IS</t>
    <phoneticPr fontId="0" type="noConversion"/>
  </si>
  <si>
    <t>DS-2CD3185G0-IS</t>
    <phoneticPr fontId="0" type="noConversion"/>
  </si>
  <si>
    <t>DS-2CD3186G2-IS(U)(C)</t>
  </si>
  <si>
    <t>DS-2CD3326G2-IS</t>
    <phoneticPr fontId="0" type="noConversion"/>
  </si>
  <si>
    <t>DS-2CD3185G0-IMS</t>
    <phoneticPr fontId="0" type="noConversion"/>
  </si>
  <si>
    <t>DS-2CD3326G2-ISU/SL</t>
    <phoneticPr fontId="0" type="noConversion"/>
  </si>
  <si>
    <t>DS-2CD3325G0-I(B)</t>
    <phoneticPr fontId="0" type="noConversion"/>
  </si>
  <si>
    <t>DS-2CD3326G2-ISU/SL(C)</t>
  </si>
  <si>
    <t>DS-2CD3356G2-IS</t>
    <phoneticPr fontId="0" type="noConversion"/>
  </si>
  <si>
    <t>DS-2CD3345G0-I(B)</t>
    <phoneticPr fontId="0" type="noConversion"/>
  </si>
  <si>
    <t>DS-2CD3356G2-ISU/SL</t>
    <phoneticPr fontId="0" type="noConversion"/>
  </si>
  <si>
    <t>DS-2CD3385G0-I(B)</t>
    <phoneticPr fontId="0" type="noConversion"/>
  </si>
  <si>
    <t>DS-2CD3356G2-ISU/SL(C)</t>
  </si>
  <si>
    <t>DS-2CD3386G2-IS</t>
    <phoneticPr fontId="0" type="noConversion"/>
  </si>
  <si>
    <t xml:space="preserve">DS-2CD3525G0-IS </t>
  </si>
  <si>
    <t>DS-2CD3626G2-IZS</t>
  </si>
  <si>
    <t>DS-2CD3545G0-IS</t>
  </si>
  <si>
    <t>DS-2CD3656G2-IZS</t>
  </si>
  <si>
    <t xml:space="preserve">DS-2CD3625G0-IZS </t>
    <phoneticPr fontId="0" type="noConversion"/>
  </si>
  <si>
    <t>DS-2CD3686G2-IZS</t>
  </si>
  <si>
    <t xml:space="preserve">DS-2CD3645G0-IZS </t>
    <phoneticPr fontId="0" type="noConversion"/>
  </si>
  <si>
    <t>DS-2CD3626G2T-IZS</t>
    <phoneticPr fontId="0" type="noConversion"/>
  </si>
  <si>
    <t xml:space="preserve">DS-2CD3665G0-IZS </t>
    <phoneticPr fontId="0" type="noConversion"/>
  </si>
  <si>
    <t>DS-2CD3726G2T-IZS(C)</t>
  </si>
  <si>
    <t>DS-2CD3656G2T-IZS</t>
    <phoneticPr fontId="0" type="noConversion"/>
  </si>
  <si>
    <t xml:space="preserve">DS-2CD3685G0-IZS </t>
    <phoneticPr fontId="0" type="noConversion"/>
  </si>
  <si>
    <t>DS-2CD3756G2T-IZS(C)</t>
  </si>
  <si>
    <t>DS-2CD3686G2T-IZS</t>
    <phoneticPr fontId="0" type="noConversion"/>
  </si>
  <si>
    <t>DS-2CD3625G1-IZ(S)</t>
    <phoneticPr fontId="0" type="noConversion"/>
  </si>
  <si>
    <t>DS-2CD3726G2-IZS</t>
  </si>
  <si>
    <t>DS-2CD3645G1-IZ(S)</t>
    <phoneticPr fontId="0" type="noConversion"/>
  </si>
  <si>
    <t>DS-2CD3B26G2T-IZHSY(C)</t>
  </si>
  <si>
    <t>DS-2CD3756G2-IZS</t>
  </si>
  <si>
    <t xml:space="preserve">DS-2CD3665G1-IZ(S) </t>
    <phoneticPr fontId="0" type="noConversion"/>
  </si>
  <si>
    <t>DS-2CD3B46G2T-IZHSY(C)</t>
  </si>
  <si>
    <t>DS-2CD3786G2-IZS</t>
  </si>
  <si>
    <t>DS-2CD3685G1-IZ(S)</t>
    <phoneticPr fontId="0" type="noConversion"/>
  </si>
  <si>
    <t>DS-2CD3B86G2T-IZHSY(C)</t>
  </si>
  <si>
    <t>DS-2CD3726G2T-IZS</t>
    <phoneticPr fontId="0" type="noConversion"/>
  </si>
  <si>
    <t xml:space="preserve">DS-2CD3725G0-IZS </t>
    <phoneticPr fontId="0" type="noConversion"/>
  </si>
  <si>
    <t xml:space="preserve">DS-2CD3H26G2-IZS(C) </t>
  </si>
  <si>
    <t>DS-2CD3756G2T-IZS</t>
    <phoneticPr fontId="0" type="noConversion"/>
  </si>
  <si>
    <t xml:space="preserve">DS-2CD3745G0-IZS </t>
  </si>
  <si>
    <t xml:space="preserve">DS-2CD3H56G2-IZS(C) </t>
  </si>
  <si>
    <t>DS-2CD3786G2T-IZS</t>
    <phoneticPr fontId="0" type="noConversion"/>
  </si>
  <si>
    <t xml:space="preserve">DS-2CD3765G0-IZS </t>
    <phoneticPr fontId="0" type="noConversion"/>
  </si>
  <si>
    <t xml:space="preserve">DS-2CD3H86G2-IZS(C) </t>
  </si>
  <si>
    <t>DS-2CD3B26G2T-IZHS</t>
    <phoneticPr fontId="0" type="noConversion"/>
  </si>
  <si>
    <t xml:space="preserve">DS-2CD3785G0-IZS </t>
    <phoneticPr fontId="0" type="noConversion"/>
  </si>
  <si>
    <t>DS-2CD3T26G2-4IS(C)</t>
  </si>
  <si>
    <t>DS-2CD3B26G2T-IZHSY</t>
    <phoneticPr fontId="0" type="noConversion"/>
  </si>
  <si>
    <t>DS-2CD3725G1-IZ(S)</t>
    <phoneticPr fontId="0" type="noConversion"/>
  </si>
  <si>
    <t>DS-2CD3T26G2-ISU/SL(C)</t>
  </si>
  <si>
    <t>DS-2CD3B46G2T-IZHS</t>
    <phoneticPr fontId="0" type="noConversion"/>
  </si>
  <si>
    <t>DS-2CD3745G1-IZ(S)</t>
    <phoneticPr fontId="0" type="noConversion"/>
  </si>
  <si>
    <t>DS-2CD3T56G2-4IS(C)</t>
  </si>
  <si>
    <t>DS-2CD3B46G2T-IZHSY</t>
    <phoneticPr fontId="0" type="noConversion"/>
  </si>
  <si>
    <t>DS-2CD3765G1-IZ(S)</t>
    <phoneticPr fontId="0" type="noConversion"/>
  </si>
  <si>
    <t>DS-2CD3T56G2-ISU/SL(C)</t>
  </si>
  <si>
    <t>DS-2CD3B86G2T-IZHS</t>
    <phoneticPr fontId="0" type="noConversion"/>
  </si>
  <si>
    <t>DS-2CD3785G1-IZ(S)</t>
    <phoneticPr fontId="0" type="noConversion"/>
  </si>
  <si>
    <t>DS-2CD3T86G2-4IS(C)</t>
  </si>
  <si>
    <t>DS-2CD3B86G2T-IZHSY</t>
    <phoneticPr fontId="0" type="noConversion"/>
  </si>
  <si>
    <t>DS-2CD3T25G0-4IS(B)</t>
    <phoneticPr fontId="0" type="noConversion"/>
  </si>
  <si>
    <t>DS-2CD3D26G2T-IZHS</t>
    <phoneticPr fontId="0" type="noConversion"/>
  </si>
  <si>
    <t>DS-2CD3T45G0-4IS(B)</t>
    <phoneticPr fontId="0" type="noConversion"/>
  </si>
  <si>
    <t>DS-2CD3347G2-LS(U)(C)</t>
  </si>
  <si>
    <t>DS-2CD3D26G2T-IZHSY</t>
    <phoneticPr fontId="0" type="noConversion"/>
  </si>
  <si>
    <t>DS-2CD3T85G0-4IS(B)</t>
    <phoneticPr fontId="0" type="noConversion"/>
  </si>
  <si>
    <t>DS-2CD3647G2-LZS(C)</t>
  </si>
  <si>
    <t>DS-2CD3D46G2T-IZHS</t>
    <phoneticPr fontId="0" type="noConversion"/>
  </si>
  <si>
    <t>DS-2CD3955G0-IS</t>
    <phoneticPr fontId="0" type="noConversion"/>
  </si>
  <si>
    <t>DS-2CD3D46G2T-IZHSY</t>
    <phoneticPr fontId="0" type="noConversion"/>
  </si>
  <si>
    <t xml:space="preserve">DS-2CD3023G0-I </t>
  </si>
  <si>
    <t>DS-2CD3D86G2T-IZHS</t>
    <phoneticPr fontId="0" type="noConversion"/>
  </si>
  <si>
    <t xml:space="preserve">DS-2CD3043G0-I </t>
  </si>
  <si>
    <t>DS-2CD3D86G2T-IZHSY</t>
    <phoneticPr fontId="0" type="noConversion"/>
  </si>
  <si>
    <t xml:space="preserve">DS-2CD3063G0-I </t>
    <phoneticPr fontId="0" type="noConversion"/>
  </si>
  <si>
    <t>DS-2CD3T26G2-4IS</t>
    <phoneticPr fontId="0" type="noConversion"/>
  </si>
  <si>
    <t>DS-2CD3123G0-I(S)</t>
  </si>
  <si>
    <t>DS-2CD3T26G2-ISU/SL</t>
    <phoneticPr fontId="0" type="noConversion"/>
  </si>
  <si>
    <t>DS-2CD3143G0-I(S)</t>
  </si>
  <si>
    <t>DS-2CD3T56G2-4IS</t>
    <phoneticPr fontId="0" type="noConversion"/>
  </si>
  <si>
    <t xml:space="preserve">DS-2CD3163G0-I(S) </t>
  </si>
  <si>
    <t>DS-2CD3T56G2-ISU/SL</t>
    <phoneticPr fontId="0" type="noConversion"/>
  </si>
  <si>
    <t xml:space="preserve">DS-2CD3323G0-I </t>
  </si>
  <si>
    <t>DS-2CD3T86G2-4IS</t>
    <phoneticPr fontId="0" type="noConversion"/>
  </si>
  <si>
    <t xml:space="preserve">DS-2CD3343G0-I </t>
  </si>
  <si>
    <t xml:space="preserve">DS-2CD3363G0-I </t>
  </si>
  <si>
    <t>DS-2CD3623G1-IZ(S)</t>
    <phoneticPr fontId="0" type="noConversion"/>
  </si>
  <si>
    <t>DS-2CD3643G1-IZ(S)</t>
    <phoneticPr fontId="0" type="noConversion"/>
  </si>
  <si>
    <t>DS-2CD3663G1-IZ(S)</t>
    <phoneticPr fontId="0" type="noConversion"/>
  </si>
  <si>
    <t>DS-2CD3683G1-IZ(S)</t>
    <phoneticPr fontId="0" type="noConversion"/>
  </si>
  <si>
    <t>DS-2CD3723G1-IZ(S)</t>
    <phoneticPr fontId="0" type="noConversion"/>
  </si>
  <si>
    <t>DS-2CD3743G1-IZ(S)</t>
    <phoneticPr fontId="0" type="noConversion"/>
  </si>
  <si>
    <t>DS-2CD3763G1-IZ(S)</t>
    <phoneticPr fontId="0" type="noConversion"/>
  </si>
  <si>
    <t>DS-2CD3783G1-IZ(S)</t>
    <phoneticPr fontId="0" type="noConversion"/>
  </si>
  <si>
    <t>DS-2CD3T23G0-2I/4I(S)</t>
    <phoneticPr fontId="0" type="noConversion"/>
  </si>
  <si>
    <t>DS-2CD3T43G0-2I/4I(S)</t>
    <phoneticPr fontId="0" type="noConversion"/>
  </si>
  <si>
    <t>DS-2CD3T63G0-2I/4I(S)</t>
    <phoneticPr fontId="0" type="noConversion"/>
  </si>
  <si>
    <t>DS-2CD3327G1-L(S)(U)</t>
    <phoneticPr fontId="0" type="noConversion"/>
  </si>
  <si>
    <t>DS-2CD3347G1-L(S)(U)</t>
    <phoneticPr fontId="0" type="noConversion"/>
  </si>
  <si>
    <t>DS-2CD3T27G1-L(S)</t>
    <phoneticPr fontId="0" type="noConversion"/>
  </si>
  <si>
    <t>DS-2CD3T47G1-L(S)</t>
    <phoneticPr fontId="0" type="noConversion"/>
  </si>
  <si>
    <t>DS-2CD4012F-(A)(P)(W)</t>
    <phoneticPr fontId="0" type="noConversion"/>
  </si>
  <si>
    <t>DS-2CD4A24FWD-IZ(H)(S)</t>
    <phoneticPr fontId="0" type="noConversion"/>
  </si>
  <si>
    <t>DS-2CD4A26FWD-IZ(H)(S)/P(LZS'P)</t>
    <phoneticPr fontId="0" type="noConversion"/>
  </si>
  <si>
    <t>DS-2CD4025FWD-(A)(P)</t>
    <phoneticPr fontId="0" type="noConversion"/>
  </si>
  <si>
    <t>DS-2CD4025FWD-(A)(P) (B)</t>
    <phoneticPr fontId="0" type="noConversion"/>
  </si>
  <si>
    <t>DS-2CD4026EFWD</t>
    <phoneticPr fontId="0" type="noConversion"/>
  </si>
  <si>
    <t>DS-2CD4012FWD-(A)(P)(W)</t>
    <phoneticPr fontId="0" type="noConversion"/>
  </si>
  <si>
    <t>DS-2CD4024FWD-(A)(P)</t>
    <phoneticPr fontId="0" type="noConversion"/>
  </si>
  <si>
    <t>DS-2CD4A26FWD-LZS/P</t>
    <phoneticPr fontId="0" type="noConversion"/>
  </si>
  <si>
    <t>DS-2CD4035F-(A)(P)</t>
  </si>
  <si>
    <t>DS-2CD4035F-(A)(P) (B)</t>
    <phoneticPr fontId="0" type="noConversion"/>
  </si>
  <si>
    <t>DS-2CD4126EFWD-IZ</t>
    <phoneticPr fontId="0" type="noConversion"/>
  </si>
  <si>
    <t>DS-2CD4024F-(A)(P)(W)</t>
    <phoneticPr fontId="0" type="noConversion"/>
  </si>
  <si>
    <t>DS-2CD4124FWD-(I)(Z)</t>
  </si>
  <si>
    <t>DS-2CD4A26FWD-IZSWG/P</t>
    <phoneticPr fontId="0" type="noConversion"/>
  </si>
  <si>
    <t>DS-2CD4035FWD-(A)(P)</t>
  </si>
  <si>
    <t>DS-2CD4035FWD-(A)(P) (B)</t>
    <phoneticPr fontId="0" type="noConversion"/>
  </si>
  <si>
    <t>DS-2CD4A26EFWD-IZ(H)(S)</t>
    <phoneticPr fontId="0" type="noConversion"/>
  </si>
  <si>
    <t>DS-2CD4032FWD-(A)(P)(W)</t>
    <phoneticPr fontId="0" type="noConversion"/>
  </si>
  <si>
    <t>DS-2CD4224FWD-I(Z)(S)</t>
  </si>
  <si>
    <t>DS-2CD4A26FWD-LZSWG/P</t>
    <phoneticPr fontId="0" type="noConversion"/>
  </si>
  <si>
    <t>DS-2CD4065F-(A)(P)</t>
  </si>
  <si>
    <t>DS-2CD4065F-(A)(P) (B)</t>
    <phoneticPr fontId="0" type="noConversion"/>
  </si>
  <si>
    <t>DS-2CD4B16FWD-IZ(S)</t>
    <phoneticPr fontId="0" type="noConversion"/>
  </si>
  <si>
    <t>DS-2CD4112F-I(Z)(M)</t>
    <phoneticPr fontId="0" type="noConversion"/>
  </si>
  <si>
    <t>DS-2CD4324FWD-I(Z)(H)(S)</t>
    <phoneticPr fontId="0" type="noConversion"/>
  </si>
  <si>
    <t>DS-2CD4026FWD/P-(HIRA)(IR5)(IRA)(INRA)(B)</t>
    <phoneticPr fontId="0" type="noConversion"/>
  </si>
  <si>
    <t>DS-2CD4085F-(A)(P)</t>
  </si>
  <si>
    <t>DS-2CD4085F-(A)(P) (B)</t>
    <phoneticPr fontId="0" type="noConversion"/>
  </si>
  <si>
    <t>DS-2CD4B26FWD-IZ(S)</t>
    <phoneticPr fontId="0" type="noConversion"/>
  </si>
  <si>
    <t>DS-2CD4112FWD-I(Z)(M)</t>
    <phoneticPr fontId="0" type="noConversion"/>
  </si>
  <si>
    <t>DS-2CD4524FWD-I(Z)(H)(M)</t>
    <phoneticPr fontId="0" type="noConversion"/>
  </si>
  <si>
    <t>DS-2CD4026FWD/P-L</t>
    <phoneticPr fontId="0" type="noConversion"/>
  </si>
  <si>
    <t>DS-2CD40C5F-(A)(P)</t>
  </si>
  <si>
    <t>DS-2CD40C5F-(A)(P)(B)</t>
    <phoneticPr fontId="0" type="noConversion"/>
  </si>
  <si>
    <t>DS-2CD4B36FWD-IZ(S)</t>
    <phoneticPr fontId="0" type="noConversion"/>
  </si>
  <si>
    <t>DS-2CD4124F-I(Z)(M)</t>
    <phoneticPr fontId="0" type="noConversion"/>
  </si>
  <si>
    <t>DS-2CD4524FWD-IH</t>
    <phoneticPr fontId="0" type="noConversion"/>
  </si>
  <si>
    <t>DS-2CD4026FWD-A/P</t>
    <phoneticPr fontId="0" type="noConversion"/>
  </si>
  <si>
    <t>DS-2CD4125FWD-IZ</t>
  </si>
  <si>
    <t>DS-2CD4C16FWD-(A)(P)</t>
    <phoneticPr fontId="0" type="noConversion"/>
  </si>
  <si>
    <t>DS-2CD4132FWD-I(Z)</t>
  </si>
  <si>
    <t>DS-2CD4624FWD-IZ(H)(S)</t>
    <phoneticPr fontId="0" type="noConversion"/>
  </si>
  <si>
    <t>DS-2CD4626FWD-IZ(H)(S)/P</t>
    <phoneticPr fontId="0" type="noConversion"/>
  </si>
  <si>
    <t>DS-2CD4135F-IZ</t>
  </si>
  <si>
    <t>DS-2CD4C26FWD-(A)(P)</t>
    <phoneticPr fontId="0" type="noConversion"/>
  </si>
  <si>
    <t>DS-2CD4212F-I(Z)(S)(H)</t>
    <phoneticPr fontId="0" type="noConversion"/>
  </si>
  <si>
    <t>DS-2CD4026FWD-(A)(P)</t>
    <phoneticPr fontId="0" type="noConversion"/>
  </si>
  <si>
    <t>DS-2CD4135FWD-IZ</t>
  </si>
  <si>
    <t>DS-2CD4C36FWD-(A)(P)</t>
    <phoneticPr fontId="0" type="noConversion"/>
  </si>
  <si>
    <t>DS-2CD4212FWD-I(Z)(S)(H)</t>
  </si>
  <si>
    <t>DS-2CD4126FWD-IZ</t>
    <phoneticPr fontId="0" type="noConversion"/>
  </si>
  <si>
    <t>DS-2CD4165F-IZ</t>
  </si>
  <si>
    <t>DS-2CD4D16FWD-IZ(S)</t>
    <phoneticPr fontId="0" type="noConversion"/>
  </si>
  <si>
    <t>DS-2CD4224F-I(Z)(S)(H)</t>
  </si>
  <si>
    <t>DS-2CD4526FWD-IZ(H)</t>
    <phoneticPr fontId="0" type="noConversion"/>
  </si>
  <si>
    <t>DS-2CD4185F-IZ</t>
  </si>
  <si>
    <t>DS-2CD4D26FWD-IZ(S)</t>
    <phoneticPr fontId="0" type="noConversion"/>
  </si>
  <si>
    <t>DS-2CD4232FWD-I(Z)(S)(H)</t>
  </si>
  <si>
    <t>DS-2CD4626FWD-IZ(H)(S)</t>
    <phoneticPr fontId="0" type="noConversion"/>
  </si>
  <si>
    <t>DS-2CD41C5F-IZ</t>
  </si>
  <si>
    <t>DS-2CD4D36FWD-IZ(S)</t>
    <phoneticPr fontId="0" type="noConversion"/>
  </si>
  <si>
    <t>DS-2CD4312F-I(Z)(S)(H)(PT)</t>
    <phoneticPr fontId="0" type="noConversion"/>
  </si>
  <si>
    <t>DS-2CD4A26FWD-IZ(H)(S)</t>
    <phoneticPr fontId="0" type="noConversion"/>
  </si>
  <si>
    <t>DS-2CD4525FWD-IZ(H)</t>
  </si>
  <si>
    <t>DS-2CD4D16FWD-IZ(S)/V</t>
    <phoneticPr fontId="0" type="noConversion"/>
  </si>
  <si>
    <t>DS-2CD4312FWD-I(Z)(S)(H)(PT)</t>
    <phoneticPr fontId="0" type="noConversion"/>
  </si>
  <si>
    <t>DS-2CD4A26FWD-IZHSY</t>
    <phoneticPr fontId="0" type="noConversion"/>
  </si>
  <si>
    <t>DS-2CD4535F-IZ(H)(S)</t>
    <phoneticPr fontId="0" type="noConversion"/>
  </si>
  <si>
    <t>DS-2CD4D26FWD-IZ(S)/V</t>
    <phoneticPr fontId="0" type="noConversion"/>
  </si>
  <si>
    <t>DS-2CD4312F-PTZ(S)</t>
    <phoneticPr fontId="0" type="noConversion"/>
  </si>
  <si>
    <t>DS-2CD4526FWD-IZHSY</t>
    <phoneticPr fontId="0" type="noConversion"/>
  </si>
  <si>
    <t>DS-2CD4535FWD-IZ(H)</t>
  </si>
  <si>
    <t>DS-2CD4D36FWD-IZ(S)/V</t>
    <phoneticPr fontId="0" type="noConversion"/>
  </si>
  <si>
    <t>DS-2CD4312FWD-PTZ(S)</t>
    <phoneticPr fontId="0" type="noConversion"/>
  </si>
  <si>
    <t>DS-2CD4565F-IZ(H)</t>
  </si>
  <si>
    <t>DS-2CD4D26FWD-IZM</t>
    <phoneticPr fontId="0" type="noConversion"/>
  </si>
  <si>
    <t>DS-2CD4324F-I(Z)(S)(H)</t>
  </si>
  <si>
    <t>DS-2CD4585F-IZ(H)</t>
  </si>
  <si>
    <t>DS-2CD4A24FWD-IZ(H)(S)(B)</t>
    <phoneticPr fontId="0" type="noConversion"/>
  </si>
  <si>
    <t>DS-2CD4324F-PTZ(S)</t>
    <phoneticPr fontId="0" type="noConversion"/>
  </si>
  <si>
    <t>DS-2CD45C5F-IZ(H)</t>
  </si>
  <si>
    <t>DS-2CD4A24FWD-IZ(H)(S)(T)</t>
    <phoneticPr fontId="0" type="noConversion"/>
  </si>
  <si>
    <t>DS-2CD4332FWD-I(Z)(S)(H)(PT)</t>
    <phoneticPr fontId="0" type="noConversion"/>
  </si>
  <si>
    <t>DS-2CD4625FWD-IZ(H)(S)</t>
  </si>
  <si>
    <t>DS-2CD4A45G0-IZS</t>
    <phoneticPr fontId="0" type="noConversion"/>
  </si>
  <si>
    <t>DS-2CD4332FWD-PTZ(S)</t>
    <phoneticPr fontId="0" type="noConversion"/>
  </si>
  <si>
    <t>DS-2CD4635F-IZ(H)(S)</t>
  </si>
  <si>
    <t>DS-2CD4B25G0-IZS</t>
    <phoneticPr fontId="0" type="noConversion"/>
  </si>
  <si>
    <t>DS-2CD4635FWD-IZ(H)(S)</t>
  </si>
  <si>
    <t>DS-2CD4B45G0-IZS</t>
    <phoneticPr fontId="0" type="noConversion"/>
  </si>
  <si>
    <t>DS-2CD4665F-IZ(H)(S)</t>
  </si>
  <si>
    <t>DS-2CD4685F-IZ(H)(S)</t>
  </si>
  <si>
    <t>DS-2CD46C5F-IZ(H)(S)</t>
  </si>
  <si>
    <t>DS-2CD4A25FWD-IZ(H)(S)</t>
    <phoneticPr fontId="0" type="noConversion"/>
  </si>
  <si>
    <t>DS-2CD4A35F-IZ(H)(S)</t>
    <phoneticPr fontId="0" type="noConversion"/>
  </si>
  <si>
    <t>DS-2CD4A35FWD-IZ(H)(S)</t>
    <phoneticPr fontId="0" type="noConversion"/>
  </si>
  <si>
    <t>DS-2CD4A65F-IZ(H)(S)</t>
    <phoneticPr fontId="0" type="noConversion"/>
  </si>
  <si>
    <t>DS-2CD4A85F-IZ(H)(S)</t>
    <phoneticPr fontId="0" type="noConversion"/>
  </si>
  <si>
    <t>DS-2CD4AC5F-IZ(H)(S)</t>
    <phoneticPr fontId="0" type="noConversion"/>
  </si>
  <si>
    <t>DS-2CD4A35FWD-IZHSY</t>
    <phoneticPr fontId="0" type="noConversion"/>
  </si>
  <si>
    <t>DS-2CD4535FWD-IZHSY</t>
    <phoneticPr fontId="0" type="noConversion"/>
  </si>
  <si>
    <t>DS-2CD5A26G0-IZ(H)S</t>
    <phoneticPr fontId="0" type="noConversion"/>
  </si>
  <si>
    <t>DS-2CD5028G0/E-HI</t>
    <phoneticPr fontId="0" type="noConversion"/>
  </si>
  <si>
    <t>DS-2CD5A26G1-IZ(H)S</t>
    <phoneticPr fontId="0" type="noConversion"/>
  </si>
  <si>
    <t>DS-2CD5A26G0-IZ(H)SY</t>
    <phoneticPr fontId="0" type="noConversion"/>
  </si>
  <si>
    <t>DS-2CD5A46G0-IZ(H)S</t>
    <phoneticPr fontId="0" type="noConversion"/>
  </si>
  <si>
    <t>DS-2CD5A46G0-IZ UH</t>
    <phoneticPr fontId="0" type="noConversion"/>
  </si>
  <si>
    <t>DS-2CD5A46G1-IZ(H)S</t>
    <phoneticPr fontId="0" type="noConversion"/>
  </si>
  <si>
    <t>DS-2CD5A46G0-IZ(H)SY</t>
    <phoneticPr fontId="0" type="noConversion"/>
  </si>
  <si>
    <t>DS-2CD5A65G0-IZ(H)S</t>
    <phoneticPr fontId="0" type="noConversion"/>
  </si>
  <si>
    <t>DS-2CD5A85G0-IZ(H)S</t>
    <phoneticPr fontId="0" type="noConversion"/>
  </si>
  <si>
    <t>DS-2CD5A85G1-IZ(H)S</t>
    <phoneticPr fontId="0" type="noConversion"/>
  </si>
  <si>
    <t>DS-2CD5AC5G0-IZ(H)S</t>
    <phoneticPr fontId="0" type="noConversion"/>
  </si>
  <si>
    <t>DS-2CD5026G0-(AP)</t>
    <phoneticPr fontId="0" type="noConversion"/>
  </si>
  <si>
    <t>DS-2CD5046G0-(AP)</t>
    <phoneticPr fontId="0" type="noConversion"/>
  </si>
  <si>
    <t>DS-2CD5065G0-(AP)</t>
    <phoneticPr fontId="0" type="noConversion"/>
  </si>
  <si>
    <t>DS-2CD5085G0-(AP)</t>
    <phoneticPr fontId="0" type="noConversion"/>
  </si>
  <si>
    <t>DS-2CD50C5G0-(AP)</t>
    <phoneticPr fontId="0" type="noConversion"/>
  </si>
  <si>
    <t>DS-2CD5126G0-IZS</t>
    <phoneticPr fontId="0" type="noConversion"/>
  </si>
  <si>
    <t>DS-2CD5146G0-IZS</t>
    <phoneticPr fontId="0" type="noConversion"/>
  </si>
  <si>
    <t>DS-2CD5165G0-IZS</t>
    <phoneticPr fontId="0" type="noConversion"/>
  </si>
  <si>
    <t>DS-2CD5185G0-IZS</t>
    <phoneticPr fontId="0" type="noConversion"/>
  </si>
  <si>
    <t>DS-2CD51C5G0-IZS</t>
    <phoneticPr fontId="0" type="noConversion"/>
  </si>
  <si>
    <t>DS-2CD5526G0-IZ(H)S</t>
    <phoneticPr fontId="0" type="noConversion"/>
  </si>
  <si>
    <t>DS-2CD5526G1-IZ(H)S</t>
    <phoneticPr fontId="0" type="noConversion"/>
  </si>
  <si>
    <t>DS-2CD5526G0-IZ(H)SY</t>
    <phoneticPr fontId="0" type="noConversion"/>
  </si>
  <si>
    <t>DS-2CD5546G0-IZ(H)S</t>
    <phoneticPr fontId="0" type="noConversion"/>
  </si>
  <si>
    <t>DS-2CD5546G1-IZ(H)S</t>
    <phoneticPr fontId="0" type="noConversion"/>
  </si>
  <si>
    <t>DS-2CD5546G0-IZ(H)SY</t>
    <phoneticPr fontId="0" type="noConversion"/>
  </si>
  <si>
    <t>DS-2CD5565G0-IZ(H)S</t>
    <phoneticPr fontId="0" type="noConversion"/>
  </si>
  <si>
    <t>DS-2CD5585G0-IZ(H)S</t>
    <phoneticPr fontId="0" type="noConversion"/>
  </si>
  <si>
    <t>DS-2CD5585G1-IZ(H)S</t>
    <phoneticPr fontId="0" type="noConversion"/>
  </si>
  <si>
    <t>DS-2CD55C5G0-IZ(H)S</t>
    <phoneticPr fontId="0" type="noConversion"/>
  </si>
  <si>
    <t>DS-2CD5026G0/E-HI</t>
    <phoneticPr fontId="0" type="noConversion"/>
  </si>
  <si>
    <t>DS-2CD6412FWD-XX</t>
    <phoneticPr fontId="0" type="noConversion"/>
  </si>
  <si>
    <t>DS-2CD6510-I(O)</t>
    <phoneticPr fontId="0" type="noConversion"/>
  </si>
  <si>
    <t>DS-2CD6026FHWD-(A)(P)</t>
    <phoneticPr fontId="0" type="noConversion"/>
  </si>
  <si>
    <t>DS-2CD6426F-50</t>
    <phoneticPr fontId="0" type="noConversion"/>
  </si>
  <si>
    <t>DS-2CD6332FWD-I(V)(S)</t>
    <phoneticPr fontId="0" type="noConversion"/>
  </si>
  <si>
    <t>DS-2CD6986F-(H)</t>
    <phoneticPr fontId="0" type="noConversion"/>
  </si>
  <si>
    <t>DS-2CD6365G0-I(V)S</t>
    <phoneticPr fontId="0" type="noConversion"/>
  </si>
  <si>
    <t>DS-2CD6425G0/F-C2</t>
    <phoneticPr fontId="0" type="noConversion"/>
  </si>
  <si>
    <t>DS-2CD6D24FWD-(I)Z(S)(NFC)</t>
    <phoneticPr fontId="0" type="noConversion"/>
  </si>
  <si>
    <t>DS-2CD6924F-I(S)(NFC)</t>
    <phoneticPr fontId="0" type="noConversion"/>
  </si>
  <si>
    <t>DS-2CD6984G0-IH(S)(AC)/(NFC)</t>
    <phoneticPr fontId="0" type="noConversion"/>
  </si>
  <si>
    <t>DS-2CD6A64F-HIS/NFC</t>
    <phoneticPr fontId="0" type="noConversion"/>
  </si>
  <si>
    <t>DS-2CD6825G0/C-I(V)(S)</t>
    <phoneticPr fontId="0" type="noConversion"/>
  </si>
  <si>
    <t>DS-2CD6414FWD-10/20/30</t>
    <phoneticPr fontId="0" type="noConversion"/>
  </si>
  <si>
    <t>DS-2XM6112FWD-I(M)</t>
    <phoneticPr fontId="0" type="noConversion"/>
  </si>
  <si>
    <t>DS-2XM6726FWD-I(S)(M)</t>
    <phoneticPr fontId="0" type="noConversion"/>
  </si>
  <si>
    <t>iDS-2CD6810F-IV/C</t>
    <phoneticPr fontId="0" type="noConversion"/>
  </si>
  <si>
    <t>DS-2XC6625G0-IZHRS</t>
    <phoneticPr fontId="0" type="noConversion"/>
  </si>
  <si>
    <t>DS-2XS6A25G0-I/CH20S40</t>
    <phoneticPr fontId="0" type="noConversion"/>
  </si>
  <si>
    <t>DS-2CD6510D-I(O)</t>
    <phoneticPr fontId="0" type="noConversion"/>
  </si>
  <si>
    <t>iDS-2CD6124FWD-I(Z)/C</t>
    <phoneticPr fontId="0" type="noConversion"/>
  </si>
  <si>
    <t>DS-2CD6362F-I(V)(S)</t>
    <phoneticPr fontId="0" type="noConversion"/>
  </si>
  <si>
    <t>DS-2CD63C5G0-I(V)S</t>
    <phoneticPr fontId="0" type="noConversion"/>
  </si>
  <si>
    <t>DS-2XM6425G0/F-C2</t>
    <phoneticPr fontId="0" type="noConversion"/>
  </si>
  <si>
    <t>DS-2CD6D54FWD-(I)Z(S)(NFC)</t>
    <phoneticPr fontId="0" type="noConversion"/>
  </si>
  <si>
    <t>DS-2CD6924G0-IHS/(NFC)</t>
  </si>
  <si>
    <t>DS-2XM6825G0/C-IV(S)(M)/(ND)</t>
    <phoneticPr fontId="0" type="noConversion"/>
  </si>
  <si>
    <t>DS-2CD6424FWD-10/20/30</t>
    <phoneticPr fontId="0" type="noConversion"/>
  </si>
  <si>
    <t>DS-2XM6122FWD-I(M)</t>
    <phoneticPr fontId="0" type="noConversion"/>
  </si>
  <si>
    <t>DS-2XM6726FWD-IM/ND</t>
    <phoneticPr fontId="0" type="noConversion"/>
  </si>
  <si>
    <t>iDS-2CD6810F/C</t>
    <phoneticPr fontId="0" type="noConversion"/>
  </si>
  <si>
    <t>DS-2XC6645G0-IZHRS</t>
    <phoneticPr fontId="0" type="noConversion"/>
  </si>
  <si>
    <t>DS-2CD6510DT-I(O)</t>
    <phoneticPr fontId="0" type="noConversion"/>
  </si>
  <si>
    <t>iDS-2CD6124FWD-I(Z)/H</t>
    <phoneticPr fontId="0" type="noConversion"/>
  </si>
  <si>
    <t>DS-2CD63C2F-I(V)(S)</t>
    <phoneticPr fontId="0" type="noConversion"/>
  </si>
  <si>
    <t>DS-2CD63C5G0E('RC)(-S'RC)</t>
    <phoneticPr fontId="0" type="noConversion"/>
  </si>
  <si>
    <t>DS-2CD6D54G1-IZ(S)</t>
    <phoneticPr fontId="0" type="noConversion"/>
  </si>
  <si>
    <t>DS-2CD6944G0-IHS/(NFC)</t>
  </si>
  <si>
    <t>DS-2CD6D52G0-IH(S)</t>
    <phoneticPr fontId="0" type="noConversion"/>
  </si>
  <si>
    <t>DS-2XM6612(D)FWD-I</t>
    <phoneticPr fontId="0" type="noConversion"/>
  </si>
  <si>
    <t>DS-2XM6212FWD-I(M)</t>
    <phoneticPr fontId="0" type="noConversion"/>
  </si>
  <si>
    <t>DS-2XM6736FWD-I(S)(M)</t>
    <phoneticPr fontId="0" type="noConversion"/>
  </si>
  <si>
    <t>iDS-2XM6810F-I(M)/C</t>
    <phoneticPr fontId="0" type="noConversion"/>
  </si>
  <si>
    <t>DS-2XC6685G0-IZHRS</t>
    <phoneticPr fontId="0" type="noConversion"/>
  </si>
  <si>
    <t>DS-2CD6520-I(O)</t>
    <phoneticPr fontId="0" type="noConversion"/>
  </si>
  <si>
    <t>iDS-2CD6026FWD-AF</t>
    <phoneticPr fontId="0" type="noConversion"/>
  </si>
  <si>
    <t>DS-2CD63C5G0E-I(V)(S) (B)</t>
    <phoneticPr fontId="0" type="noConversion"/>
  </si>
  <si>
    <t>DS-2CD6D54G1-ZS/RC</t>
    <phoneticPr fontId="0" type="noConversion"/>
  </si>
  <si>
    <t>DS-2CD6D82G0-IH(S)</t>
    <phoneticPr fontId="0" type="noConversion"/>
  </si>
  <si>
    <t>DS-2XM6622(D)FWD-I</t>
    <phoneticPr fontId="0" type="noConversion"/>
  </si>
  <si>
    <t>DS-2XM6222FWD-I(M)</t>
    <phoneticPr fontId="0" type="noConversion"/>
  </si>
  <si>
    <t>DS-2XM6736FWD-IM/ND</t>
    <phoneticPr fontId="0" type="noConversion"/>
  </si>
  <si>
    <t>DS-2XE6422FWD-IZHRS(B)</t>
    <phoneticPr fontId="0" type="noConversion"/>
  </si>
  <si>
    <t>DS-2CD6520D-I(O)</t>
    <phoneticPr fontId="0" type="noConversion"/>
  </si>
  <si>
    <t>iDS-2CD6226FWD-IZ(H)(S)'B</t>
    <phoneticPr fontId="0" type="noConversion"/>
  </si>
  <si>
    <t>DS-2CD6365G0E('RC)(-S'RC)</t>
    <phoneticPr fontId="0" type="noConversion"/>
  </si>
  <si>
    <t>DS-2XM6416FWD-20(32)</t>
    <phoneticPr fontId="0" type="noConversion"/>
  </si>
  <si>
    <t>DS-2XM6512WD-I(M)</t>
    <phoneticPr fontId="0" type="noConversion"/>
  </si>
  <si>
    <t>DS-2XM6756FWD-I(S)(M)</t>
    <phoneticPr fontId="0" type="noConversion"/>
  </si>
  <si>
    <t>DS-2XE6442F-IZHRS(B)</t>
    <phoneticPr fontId="0" type="noConversion"/>
  </si>
  <si>
    <t>DS-2CD6520DT-I(O)</t>
    <phoneticPr fontId="0" type="noConversion"/>
  </si>
  <si>
    <t>iDS-2CD6024FWD-A/F</t>
    <phoneticPr fontId="0" type="noConversion"/>
  </si>
  <si>
    <t>DS-2CD6365G0E-I(V)(S) (B)</t>
    <phoneticPr fontId="0" type="noConversion"/>
  </si>
  <si>
    <t>DS-2XM6426FWD-20(32)</t>
    <phoneticPr fontId="0" type="noConversion"/>
  </si>
  <si>
    <t>DS-2XM6522WD-I(M)</t>
    <phoneticPr fontId="0" type="noConversion"/>
  </si>
  <si>
    <t>DS-2XM6756FWD-IM/ND</t>
    <phoneticPr fontId="0" type="noConversion"/>
  </si>
  <si>
    <t>DS-2XE6482F-IZHRS(B)</t>
    <phoneticPr fontId="0" type="noConversion"/>
  </si>
  <si>
    <t>DS-2CD6510ET-I(0)</t>
    <phoneticPr fontId="0" type="noConversion"/>
  </si>
  <si>
    <t>DS-2CD6626B/E-HIRA/IR5</t>
    <phoneticPr fontId="0" type="noConversion"/>
  </si>
  <si>
    <t>DS-2CD6512-I(O)</t>
    <phoneticPr fontId="0" type="noConversion"/>
  </si>
  <si>
    <t>DS-2CD6520ET-I(0)</t>
    <phoneticPr fontId="0" type="noConversion"/>
  </si>
  <si>
    <t>DS-2CD6626BS-R</t>
    <phoneticPr fontId="0" type="noConversion"/>
  </si>
  <si>
    <t>DS-2CD6512DT-I(O)</t>
    <phoneticPr fontId="0" type="noConversion"/>
  </si>
  <si>
    <t>DS-2CD6626DS-IZ(H)S</t>
    <phoneticPr fontId="0" type="noConversion"/>
  </si>
  <si>
    <t>DS-2CD6522-I(O)</t>
    <phoneticPr fontId="0" type="noConversion"/>
  </si>
  <si>
    <t>IDS-2CD6412FWD/C</t>
    <phoneticPr fontId="0" type="noConversion"/>
  </si>
  <si>
    <t>DS-2CD6522DT-I(O)</t>
    <phoneticPr fontId="0" type="noConversion"/>
  </si>
  <si>
    <t>DS-2CD6626B-IZH(R)S</t>
    <phoneticPr fontId="0" type="noConversion"/>
  </si>
  <si>
    <t>DS-2CD6652B-IZHS</t>
    <phoneticPr fontId="0" type="noConversion"/>
  </si>
  <si>
    <t>DS-2XC6122FWD-IS</t>
    <phoneticPr fontId="0" type="noConversion"/>
  </si>
  <si>
    <t>DS-2XC6142FWD-IS</t>
    <phoneticPr fontId="0" type="noConversion"/>
  </si>
  <si>
    <t>DS-2XC6224G0-L</t>
    <phoneticPr fontId="0" type="noConversion"/>
  </si>
  <si>
    <t>DS-2XC6225G0-L</t>
    <phoneticPr fontId="0" type="noConversion"/>
  </si>
  <si>
    <t>DS-2XE6222F-IS(/316L)</t>
    <phoneticPr fontId="0" type="noConversion"/>
  </si>
  <si>
    <t>DS-2XE6242F-IS(/316L)</t>
    <phoneticPr fontId="0" type="noConversion"/>
  </si>
  <si>
    <t>DS-2XE6422FWD-IZHRS</t>
    <phoneticPr fontId="0" type="noConversion"/>
  </si>
  <si>
    <t>DS-2XE6452F-IZHRS</t>
    <phoneticPr fontId="0" type="noConversion"/>
  </si>
  <si>
    <t>DS-2XE6126FWD-HS</t>
    <phoneticPr fontId="0" type="noConversion"/>
  </si>
  <si>
    <t>DS-2XE6146F-HS</t>
    <phoneticPr fontId="0" type="noConversion"/>
  </si>
  <si>
    <t>DS-2CD7A26G0-IZ(H)S</t>
    <phoneticPr fontId="0" type="noConversion"/>
  </si>
  <si>
    <t>DS-2CD7A26G0/P-IZ(H)S</t>
    <phoneticPr fontId="0" type="noConversion"/>
  </si>
  <si>
    <t>DS-2CD72205G0</t>
    <phoneticPr fontId="0" type="noConversion"/>
  </si>
  <si>
    <t>iDS-2CD7A26G0-IZHS(R)(Y)</t>
    <phoneticPr fontId="0" type="noConversion"/>
  </si>
  <si>
    <t>iDS-2CD7A26G0/P-IZHS(Y)</t>
    <phoneticPr fontId="0" type="noConversion"/>
  </si>
  <si>
    <t>DS-2CD7A26G0-IZ(H)SY</t>
    <phoneticPr fontId="0" type="noConversion"/>
  </si>
  <si>
    <t>DS-2CD7A26G0/P-LZ(H)S</t>
    <phoneticPr fontId="0" type="noConversion"/>
  </si>
  <si>
    <t>DS-2CD72205G0/E(70-200mm)</t>
    <phoneticPr fontId="0" type="noConversion"/>
  </si>
  <si>
    <t xml:space="preserve">iDS-2CD7A46G0/S-IZHSY </t>
    <phoneticPr fontId="0" type="noConversion"/>
  </si>
  <si>
    <t>iDS-2CD7A46G0/P-IZHS(Y)</t>
    <phoneticPr fontId="0" type="noConversion"/>
  </si>
  <si>
    <t>DS-2CD7A46G0-IZ(H)S</t>
    <phoneticPr fontId="0" type="noConversion"/>
  </si>
  <si>
    <t>DS-2CD7026G0/P-(AP)</t>
    <phoneticPr fontId="0" type="noConversion"/>
  </si>
  <si>
    <t>DS-2CD72205G0/E</t>
    <phoneticPr fontId="0" type="noConversion"/>
  </si>
  <si>
    <t>iDS-2CD7A46G0-IZHS(R)(Y)</t>
    <phoneticPr fontId="0" type="noConversion"/>
  </si>
  <si>
    <t>iDS-2CD7026G0/EP-IHSY</t>
    <phoneticPr fontId="0" type="noConversion"/>
  </si>
  <si>
    <t>DS-2CD7A46G0-IZ(H)SY</t>
    <phoneticPr fontId="0" type="noConversion"/>
  </si>
  <si>
    <t>DS-2CD7026G0/EP-I(H)</t>
    <phoneticPr fontId="0" type="noConversion"/>
  </si>
  <si>
    <t>DS-2CD72325G0</t>
    <phoneticPr fontId="0" type="noConversion"/>
  </si>
  <si>
    <t>iDS-2CD7A86G0/S-IZHSY</t>
    <phoneticPr fontId="0" type="noConversion"/>
  </si>
  <si>
    <t>iDS-2CD7046G0/EP-IHSY</t>
    <phoneticPr fontId="0" type="noConversion"/>
  </si>
  <si>
    <t>DS-2CD7A65G0-IZ(H)S</t>
    <phoneticPr fontId="0" type="noConversion"/>
  </si>
  <si>
    <t>DS-2CD72325G0/E(70-200mm)</t>
    <phoneticPr fontId="0" type="noConversion"/>
  </si>
  <si>
    <t>iDS-2CD7A86G0-IZHS(R)(Y)</t>
    <phoneticPr fontId="0" type="noConversion"/>
  </si>
  <si>
    <t>iDS-2CD7026G0/P-(A)(P)</t>
    <phoneticPr fontId="0" type="noConversion"/>
  </si>
  <si>
    <t>DS-2CD7A85G0-IZ(H)S</t>
    <phoneticPr fontId="0" type="noConversion"/>
  </si>
  <si>
    <t>DS-2CD72325G0/E</t>
    <phoneticPr fontId="0" type="noConversion"/>
  </si>
  <si>
    <t>iDS-2CD7AC5G0-IZHS(R)(Y)</t>
    <phoneticPr fontId="0" type="noConversion"/>
  </si>
  <si>
    <t>iDS-2CD7046G0/P-(A)(P)</t>
    <phoneticPr fontId="0" type="noConversion"/>
  </si>
  <si>
    <t>DS-2CD7026G0-(AP)</t>
    <phoneticPr fontId="0" type="noConversion"/>
  </si>
  <si>
    <t>iDS-2CD70C5G0-(A)(P)</t>
    <phoneticPr fontId="0" type="noConversion"/>
  </si>
  <si>
    <t>DS-2CD7046G0-(AP)</t>
    <phoneticPr fontId="0" type="noConversion"/>
  </si>
  <si>
    <t>iDS-2CD70C5G0/E-IHS(R)Y</t>
    <phoneticPr fontId="0" type="noConversion"/>
  </si>
  <si>
    <t>DS-2CD7065G0-(AP)</t>
    <phoneticPr fontId="0" type="noConversion"/>
  </si>
  <si>
    <t>iDS-2CD71C5G0-IZS</t>
    <phoneticPr fontId="0" type="noConversion"/>
  </si>
  <si>
    <t>DS-2CD7085G0-(AP)</t>
    <phoneticPr fontId="0" type="noConversion"/>
  </si>
  <si>
    <t>iDS-2CD75C5G0-IZHS(R)(Y)</t>
    <phoneticPr fontId="0" type="noConversion"/>
  </si>
  <si>
    <t>DS-2CD7126G0-IZS</t>
    <phoneticPr fontId="0" type="noConversion"/>
  </si>
  <si>
    <t>iDS-2CD7026G0-(A)(P)</t>
    <phoneticPr fontId="0" type="noConversion"/>
  </si>
  <si>
    <t>DS-2CD7126G0/L-IZS</t>
    <phoneticPr fontId="0" type="noConversion"/>
  </si>
  <si>
    <t>iDS-2CD7026G0/E-IHS(R)Y</t>
    <phoneticPr fontId="0" type="noConversion"/>
  </si>
  <si>
    <t>DS-2CD7146G0-IZS</t>
    <phoneticPr fontId="0" type="noConversion"/>
  </si>
  <si>
    <t>DS-2CD7165G0-IZS</t>
    <phoneticPr fontId="0" type="noConversion"/>
  </si>
  <si>
    <t>iDS-2CD7026G0/S-(A)(P)</t>
    <phoneticPr fontId="0" type="noConversion"/>
  </si>
  <si>
    <t>DS-2CD7185G0-IZS</t>
    <phoneticPr fontId="0" type="noConversion"/>
  </si>
  <si>
    <t>iDS-2CD7026G0-(A)(P)(/F11)</t>
    <phoneticPr fontId="0" type="noConversion"/>
  </si>
  <si>
    <t>DS-2CD7526G0-IZ(H)S</t>
    <phoneticPr fontId="0" type="noConversion"/>
  </si>
  <si>
    <t>iDS-2CD7046G0/E-IHSY(R)(/F11)</t>
    <phoneticPr fontId="0" type="noConversion"/>
  </si>
  <si>
    <t>DS-2CD7526G0-IZ(H)SY</t>
    <phoneticPr fontId="0" type="noConversion"/>
  </si>
  <si>
    <t>iDS-2CD7086G0-(A)(P)</t>
    <phoneticPr fontId="0" type="noConversion"/>
  </si>
  <si>
    <t>DS-2CD7546G0-IZ(H)S</t>
    <phoneticPr fontId="0" type="noConversion"/>
  </si>
  <si>
    <t>iDS-2CD7086G0/E-IHS(R)Y</t>
    <phoneticPr fontId="0" type="noConversion"/>
  </si>
  <si>
    <t>DS-2CD7546G0-IZ(H)SY</t>
    <phoneticPr fontId="0" type="noConversion"/>
  </si>
  <si>
    <t>iDS-2CD7126G0-IZS</t>
    <phoneticPr fontId="0" type="noConversion"/>
  </si>
  <si>
    <t>DS-2CD7565G0-IZ(H)S</t>
    <phoneticPr fontId="0" type="noConversion"/>
  </si>
  <si>
    <t>iDS-2CD7146G0/S-IZS</t>
    <phoneticPr fontId="0" type="noConversion"/>
  </si>
  <si>
    <t>DS-2CD7585G0-IZ(H)S</t>
    <phoneticPr fontId="0" type="noConversion"/>
  </si>
  <si>
    <t>iDS-2CD7146G0-IZS</t>
    <phoneticPr fontId="0" type="noConversion"/>
  </si>
  <si>
    <t>iDS-2CD7186G0/S-IZS</t>
    <phoneticPr fontId="0" type="noConversion"/>
  </si>
  <si>
    <t>iDS-2CD7186G0-IZS</t>
    <phoneticPr fontId="0" type="noConversion"/>
  </si>
  <si>
    <t>iDS-2CD7526G0-IZHS(R)(Y)</t>
    <phoneticPr fontId="0" type="noConversion"/>
  </si>
  <si>
    <t>iDS-2CD7546G0/S-IZHSY</t>
    <phoneticPr fontId="0" type="noConversion"/>
  </si>
  <si>
    <t>iDS-2CD7546G0-IZHS(R)(Y)</t>
    <phoneticPr fontId="0" type="noConversion"/>
  </si>
  <si>
    <t>iDS-2CD7586G0/S-IZHSY</t>
    <phoneticPr fontId="0" type="noConversion"/>
  </si>
  <si>
    <t>iDS-2CD7586G0-IZHS(R)(Y)</t>
    <phoneticPr fontId="0" type="noConversion"/>
  </si>
  <si>
    <t>iDS-2CD8426G0/B-I(B)</t>
    <phoneticPr fontId="0" type="noConversion"/>
  </si>
  <si>
    <t>iDS-2CD8426G0/B-I</t>
    <phoneticPr fontId="0" type="noConversion"/>
  </si>
  <si>
    <t>iDS-2CD8426G0/F-I</t>
    <phoneticPr fontId="0" type="noConversion"/>
  </si>
  <si>
    <t>iDS-2CD8626G0/P-(IZS)(LZS)</t>
    <phoneticPr fontId="0" type="noConversion"/>
  </si>
  <si>
    <t>iDS-2CD8146G0-IZS</t>
    <phoneticPr fontId="0" type="noConversion"/>
  </si>
  <si>
    <t>iDS-2CD8626G0/P-LZSY</t>
    <phoneticPr fontId="0" type="noConversion"/>
  </si>
  <si>
    <t>iDS-2CD8C46G0-XZS</t>
    <phoneticPr fontId="0" type="noConversion"/>
  </si>
  <si>
    <t>iDS-2CD8C46G0/P-XZS</t>
    <phoneticPr fontId="0" type="noConversion"/>
  </si>
  <si>
    <t>iDS-2CD8A46G0-IZHS</t>
    <phoneticPr fontId="0" type="noConversion"/>
  </si>
  <si>
    <t>DS-2CD1083G0-I(U)(F)</t>
  </si>
  <si>
    <t>DS-2CD1183G0-I(U)(F)</t>
  </si>
  <si>
    <t>DS-2CD1383G0-I(U)(F)</t>
  </si>
  <si>
    <t>DS-2CD2047G2-LU/SL(C)</t>
  </si>
  <si>
    <t>DS-2CD2347G2-LSU/SL(C)</t>
  </si>
  <si>
    <t>DS-2CD2T47G2-LSU/SL(C)</t>
  </si>
  <si>
    <t>DS-2CD3823G0</t>
  </si>
  <si>
    <t>DS-2CD3021G0-I</t>
  </si>
  <si>
    <t>DS-2CD2021G1-I(D)(W) (B)</t>
  </si>
  <si>
    <t>DS-2CD2121G0-I(W)(S)'2AX</t>
  </si>
  <si>
    <t>DS-2CD2821G0</t>
  </si>
  <si>
    <t>DS-2CD2027G1-L</t>
  </si>
  <si>
    <t>DS-2CD2327G3E-L</t>
  </si>
  <si>
    <t>DS-2CD6425G0-C1</t>
  </si>
  <si>
    <t>DS-2CD3121G0-I</t>
  </si>
  <si>
    <t>DS-2CD1023G0-I</t>
  </si>
  <si>
    <t>DS-2CD1123G0-I</t>
  </si>
  <si>
    <t>DS-2CD1323G0-I</t>
  </si>
  <si>
    <t>DS-2CD1623G0-I(Z)</t>
  </si>
  <si>
    <t>DS-2CD1723G0-I(Z)</t>
  </si>
  <si>
    <t>DS-2CD1H23G0-IZ</t>
  </si>
  <si>
    <t>DS-2CD1623G1-I(Z)(S)</t>
  </si>
  <si>
    <t>DS-2CD1723G1-I(Z)(S)</t>
  </si>
  <si>
    <t>DS-2CD2021G1-IDW1</t>
  </si>
  <si>
    <t>DS-2CD2121G1-IDW1</t>
  </si>
  <si>
    <t>DS-2CD2021G1-IDW2</t>
  </si>
  <si>
    <t>DS-2CD2121G1-IDW2</t>
  </si>
  <si>
    <t>DS-2CD6425G0-C1(B)</t>
  </si>
  <si>
    <t>DS-2CD2423G2-I(W)</t>
  </si>
  <si>
    <t>DS-2CD2443G2-I(W)</t>
  </si>
  <si>
    <t>DS-2CD2523G2-I(S)</t>
  </si>
  <si>
    <t>DS-2CD2543G2-I(S)</t>
  </si>
  <si>
    <t>DS-2CD2563G2-I(S)</t>
  </si>
  <si>
    <t>DS-2CD2583G2-I(S)</t>
  </si>
  <si>
    <t>DS-2CD2E23G2-U</t>
  </si>
  <si>
    <t>DS-2CD2E43G2-U</t>
  </si>
  <si>
    <t>DS-2CD2426G2-I(W)(C)</t>
  </si>
  <si>
    <t>DS-2CD2446G2-I(W)(C)</t>
  </si>
  <si>
    <t>DS-2CD2466G2-I(C)</t>
  </si>
  <si>
    <t>DS-2CD2526G2-I(S)(C)</t>
  </si>
  <si>
    <t>DS-2CD2546G2-I(S)(C)</t>
  </si>
  <si>
    <t>DS-2CD2566G2-I(S)(C)</t>
  </si>
  <si>
    <t>DS-2CD2586G2-I(S)(C)</t>
  </si>
  <si>
    <t>DS-2CD2626G2-IZS(C)</t>
  </si>
  <si>
    <t>DS-2CD2626G2T-IZS(C)</t>
  </si>
  <si>
    <t>DS-2CD2646G2T-IZS(C)</t>
  </si>
  <si>
    <t>DS-2CD2646G2-IZS(C)</t>
  </si>
  <si>
    <t>DS-2CD2666G2-IZS(C)</t>
  </si>
  <si>
    <t>DS-2CD2666G2T-IZS(C)</t>
  </si>
  <si>
    <t>DS-2CD2666G2-IZSU/SL(C)</t>
  </si>
  <si>
    <t>DS-2CD2686G2-IZS(C)</t>
  </si>
  <si>
    <t>DS-2CD2686G2T-IZS(C)</t>
  </si>
  <si>
    <t>DS-2CD2726G2-IZS(C)</t>
  </si>
  <si>
    <t>DS-2CD2726G2T-IZS(C)</t>
  </si>
  <si>
    <t>DS-2CD2746G2T-IZS(C)</t>
  </si>
  <si>
    <t>DS-2CD2746G2-IZS(C)</t>
  </si>
  <si>
    <t>DS-2CD2766G2-IZS(C)</t>
  </si>
  <si>
    <t>DS-2CD2766G2T-IZS(C)</t>
  </si>
  <si>
    <t>DS-2CD2786G2T-IZS(C)</t>
  </si>
  <si>
    <t>DS-2CD2786G2-IZS(C)</t>
  </si>
  <si>
    <t>DS-2CD2H26G2T-IZS(C)</t>
  </si>
  <si>
    <t>DS-2CD2H26G2-IZS(C)</t>
  </si>
  <si>
    <t>DS-2CD2H46G2-IZS(C)</t>
  </si>
  <si>
    <t>DS-2CD2H46G2T-IZS(C)</t>
  </si>
  <si>
    <t>DS-2CD2H66G2-IZS(C)</t>
  </si>
  <si>
    <t>DS-2CD2H66G2T-IZS(C)</t>
  </si>
  <si>
    <t>DS-2CD2H86G2T-IZS(C)</t>
  </si>
  <si>
    <t>DS-2CD2H86G2-IZS(C)</t>
  </si>
  <si>
    <t>DS-2CD2087G2-L(U)(C)</t>
  </si>
  <si>
    <t>DS-2CD2387G2-L(U)(C)</t>
  </si>
  <si>
    <t>DS-2CD2547G2-LS(C)</t>
  </si>
  <si>
    <t>DS-2CD2527G2-LS(C)</t>
  </si>
  <si>
    <t>DS-2CD2T87G2-L(C)</t>
  </si>
  <si>
    <t>DS-2CD3023G2-IU</t>
  </si>
  <si>
    <t>DS-2CD3043G2-IU</t>
  </si>
  <si>
    <t>DS-2CD3063G2-IU</t>
  </si>
  <si>
    <t>DS-2CD3123G2-I(S)U</t>
  </si>
  <si>
    <t>DS-2CD3143G2-I(S)U</t>
  </si>
  <si>
    <t>DS-2CD3163G2-I(S)U</t>
  </si>
  <si>
    <t>DS-2CD3323G2-IU</t>
  </si>
  <si>
    <t>DS-2CD3343G2-IU</t>
  </si>
  <si>
    <t>DS-2CD3363G2-IU</t>
  </si>
  <si>
    <t>DS-2CD3523G2-IS</t>
  </si>
  <si>
    <t>DS-2CD3543G2-IS</t>
  </si>
  <si>
    <t>DS-2CD3563G2-IS</t>
  </si>
  <si>
    <t>DS-2CD3623G2-IZS</t>
  </si>
  <si>
    <t>DS-2CD3643G2-IZS</t>
  </si>
  <si>
    <t>DS-2CD3663G2-IZS</t>
  </si>
  <si>
    <t>DS-2CD3723G2-IZS</t>
  </si>
  <si>
    <t>DS-2CD3743G2-IZS</t>
  </si>
  <si>
    <t>DS-2CD3763G2-IZS</t>
  </si>
  <si>
    <t>DS-2CD3T23G2-2I/4IS</t>
  </si>
  <si>
    <t>DS-2CD3T43G2-2I/4IS</t>
  </si>
  <si>
    <t>DS-2CD3T63G2-2I/4IS</t>
  </si>
  <si>
    <t>DS-2CD3326G2-ISU(C)</t>
  </si>
  <si>
    <t>DS-2CD3356G2-ISU(C)</t>
  </si>
  <si>
    <t>DS-2CD3386G2-ISU(C)</t>
  </si>
  <si>
    <t>DS-2CD3526G2-IS(U)(C)</t>
  </si>
  <si>
    <t>DS-2CD3556G2-IS(U)(C)</t>
  </si>
  <si>
    <t>DS-2CD3586G2-IS(U)(C)</t>
  </si>
  <si>
    <t>DS-2CD3626G2T-IZS(C)</t>
  </si>
  <si>
    <t>DS-2CD3626G2-IZS(C)</t>
  </si>
  <si>
    <t>DS-2CD3656G2-IZS(C)</t>
  </si>
  <si>
    <t>DS-2CD3656G2T-IZS(C)</t>
  </si>
  <si>
    <t>DS-2CD3686G2-IZS(C)</t>
  </si>
  <si>
    <t>DS-2CD3686G2T-IZS(C)</t>
  </si>
  <si>
    <t>DS-2CD3726G2-IZS(C)</t>
  </si>
  <si>
    <t>DS-2CD3756G2-IZS(C)</t>
  </si>
  <si>
    <t>DS-2CD3786G2-IZS(C)</t>
  </si>
  <si>
    <t>DS-2CD3786G2T-IZS(C)</t>
  </si>
  <si>
    <t>DS-2CD3047G2-LS(C)</t>
  </si>
  <si>
    <t>DS-2CD3747G2-LZSU(C)</t>
  </si>
  <si>
    <t>DS-2CD3387G2-LSU(C)</t>
  </si>
  <si>
    <t>DS-2CD3547G2-LS(C)</t>
  </si>
  <si>
    <t>Piattaforma</t>
  </si>
  <si>
    <t>Modelli</t>
  </si>
  <si>
    <t>E4 Wi-Fi</t>
  </si>
  <si>
    <t>E3 Wi-Fi -IPC</t>
  </si>
  <si>
    <t>E3 Wi-Fi -IPCR</t>
  </si>
  <si>
    <t>E0-Civil</t>
  </si>
  <si>
    <t>E2-Civil</t>
  </si>
  <si>
    <t>G1-Civil</t>
  </si>
  <si>
    <t>G0 Wi-Fi</t>
  </si>
  <si>
    <t>E6</t>
  </si>
  <si>
    <t>G3 Wi-Fi</t>
  </si>
  <si>
    <t>G5-IPC</t>
  </si>
  <si>
    <t>E1</t>
  </si>
  <si>
    <t>E2</t>
  </si>
  <si>
    <t>E4</t>
  </si>
  <si>
    <t>R2</t>
  </si>
  <si>
    <t>R6</t>
  </si>
  <si>
    <t>E3L</t>
  </si>
  <si>
    <t>E3S</t>
  </si>
  <si>
    <t>E3-IPCR</t>
  </si>
  <si>
    <t>G0</t>
  </si>
  <si>
    <t>E7</t>
  </si>
  <si>
    <t>G3-IPC</t>
  </si>
  <si>
    <t>G1-IPC</t>
  </si>
  <si>
    <t>G1+M-IPCM</t>
  </si>
  <si>
    <t>G0-IPC</t>
  </si>
  <si>
    <t>E6-IPCG</t>
  </si>
  <si>
    <t>E3-IPC</t>
  </si>
  <si>
    <t>R0</t>
  </si>
  <si>
    <t>G5-IPCE_G</t>
  </si>
  <si>
    <t>G3-IPCG</t>
  </si>
  <si>
    <t>E7-IPCH</t>
  </si>
  <si>
    <t>E3S-IPC</t>
  </si>
  <si>
    <t>H0</t>
  </si>
  <si>
    <t>R7</t>
  </si>
  <si>
    <t>R4</t>
  </si>
  <si>
    <t>R3</t>
  </si>
  <si>
    <t>R3 ANPR</t>
  </si>
  <si>
    <t>R1</t>
  </si>
  <si>
    <t>H3</t>
  </si>
  <si>
    <t>H1</t>
  </si>
  <si>
    <t>H3+M</t>
  </si>
  <si>
    <t>H5</t>
  </si>
  <si>
    <t xml:space="preserve">H1 </t>
  </si>
  <si>
    <t>H7</t>
  </si>
  <si>
    <t>G1</t>
  </si>
  <si>
    <t>E3</t>
  </si>
  <si>
    <t>G3</t>
  </si>
  <si>
    <t>G5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</si>
</sst>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Cambria"/>
      <family val="1"/>
    </font>
    <font>
      <sz val="1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9"/>
      <color indexed="81"/>
      <name val="宋体"/>
      <charset val="134"/>
    </font>
    <font>
      <b/>
      <sz val="9"/>
      <color indexed="81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0" xfId="0" applyFont="1" applyFill="1"/>
    <xf numFmtId="0" fontId="5" fillId="0" borderId="3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4" borderId="3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1">
    <cellStyle name="Normale" xfId="0" builtinId="0"/>
  </cellStyles>
  <dxfs count="1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2859541</xdr:colOff>
      <xdr:row>1</xdr:row>
      <xdr:rowOff>247650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9541" cy="514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2859541</xdr:colOff>
      <xdr:row>1</xdr:row>
      <xdr:rowOff>247650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9541" cy="514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2859541</xdr:colOff>
      <xdr:row>1</xdr:row>
      <xdr:rowOff>247650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9541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2859541</xdr:colOff>
      <xdr:row>1</xdr:row>
      <xdr:rowOff>247650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9541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2859541</xdr:colOff>
      <xdr:row>1</xdr:row>
      <xdr:rowOff>247650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9541" cy="514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2859541</xdr:colOff>
      <xdr:row>0</xdr:row>
      <xdr:rowOff>514350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9541" cy="514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2859541</xdr:colOff>
      <xdr:row>1</xdr:row>
      <xdr:rowOff>247650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9541" cy="514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2859541</xdr:colOff>
      <xdr:row>1</xdr:row>
      <xdr:rowOff>247650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9541" cy="514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2859541</xdr:colOff>
      <xdr:row>1</xdr:row>
      <xdr:rowOff>247650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9541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0"/>
  <sheetViews>
    <sheetView workbookViewId="0">
      <selection sqref="A1:A2"/>
    </sheetView>
  </sheetViews>
  <sheetFormatPr defaultColWidth="9" defaultRowHeight="14.25"/>
  <cols>
    <col min="1" max="1" width="43.7109375" style="10" customWidth="1"/>
    <col min="2" max="2" width="31.42578125" style="10" bestFit="1" customWidth="1"/>
    <col min="3" max="3" width="21.5703125" style="10" bestFit="1" customWidth="1"/>
    <col min="4" max="4" width="20.7109375" style="10" customWidth="1"/>
    <col min="5" max="5" width="21.140625" style="10" customWidth="1"/>
    <col min="6" max="6" width="27.140625" style="10" bestFit="1" customWidth="1"/>
    <col min="7" max="7" width="21.85546875" style="10" customWidth="1"/>
    <col min="8" max="8" width="22.42578125" style="10" customWidth="1"/>
    <col min="9" max="16384" width="9" style="10"/>
  </cols>
  <sheetData>
    <row r="1" spans="1:7" s="4" customFormat="1" ht="21" thickBot="1">
      <c r="A1" s="34"/>
      <c r="B1" s="1" t="s">
        <v>1070</v>
      </c>
      <c r="C1" s="2" t="s">
        <v>1109</v>
      </c>
      <c r="D1" s="2" t="s">
        <v>1110</v>
      </c>
      <c r="E1" s="2" t="s">
        <v>1109</v>
      </c>
      <c r="F1" s="2" t="s">
        <v>1109</v>
      </c>
      <c r="G1" s="2" t="s">
        <v>1112</v>
      </c>
    </row>
    <row r="2" spans="1:7" ht="21.6" customHeight="1" thickBot="1">
      <c r="A2" s="34"/>
      <c r="B2" s="1" t="s">
        <v>1071</v>
      </c>
      <c r="C2" s="24" t="s">
        <v>947</v>
      </c>
      <c r="D2" s="24" t="s">
        <v>948</v>
      </c>
      <c r="E2" s="24" t="s">
        <v>949</v>
      </c>
      <c r="F2" s="24" t="s">
        <v>950</v>
      </c>
      <c r="G2" s="24" t="s">
        <v>951</v>
      </c>
    </row>
    <row r="3" spans="1:7" ht="21.6" customHeight="1" thickBot="1">
      <c r="E3" s="14"/>
      <c r="F3" s="24" t="s">
        <v>952</v>
      </c>
      <c r="G3" s="24" t="s">
        <v>953</v>
      </c>
    </row>
    <row r="4" spans="1:7" ht="21.6" customHeight="1" thickBot="1">
      <c r="E4" s="14"/>
      <c r="F4" s="14"/>
      <c r="G4" s="24" t="s">
        <v>954</v>
      </c>
    </row>
    <row r="5" spans="1:7" ht="21.6" customHeight="1" thickBot="1">
      <c r="E5" s="14"/>
      <c r="F5" s="14"/>
      <c r="G5" s="24" t="s">
        <v>955</v>
      </c>
    </row>
    <row r="6" spans="1:7" ht="21.6" customHeight="1"/>
    <row r="7" spans="1:7" ht="21.6" customHeight="1">
      <c r="C7" s="14"/>
    </row>
    <row r="8" spans="1:7" ht="21.6" customHeight="1">
      <c r="C8" s="14"/>
    </row>
    <row r="9" spans="1:7" ht="21.6" customHeight="1"/>
    <row r="10" spans="1:7" ht="21.6" customHeight="1"/>
    <row r="11" spans="1:7" ht="21.6" customHeight="1"/>
    <row r="12" spans="1:7" ht="21.6" customHeight="1"/>
    <row r="13" spans="1:7" ht="21.6" customHeight="1"/>
    <row r="14" spans="1:7" ht="22.35" customHeight="1"/>
    <row r="15" spans="1:7" ht="22.35" customHeight="1"/>
    <row r="16" spans="1:7" ht="22.35" customHeight="1"/>
    <row r="17" spans="3:6" ht="22.35" customHeight="1"/>
    <row r="18" spans="3:6" ht="22.35" customHeight="1"/>
    <row r="19" spans="3:6" ht="22.35" customHeight="1"/>
    <row r="20" spans="3:6" ht="22.35" customHeight="1"/>
    <row r="21" spans="3:6" ht="22.35" customHeight="1"/>
    <row r="22" spans="3:6" ht="22.35" customHeight="1">
      <c r="C22" s="14"/>
      <c r="D22" s="14"/>
      <c r="E22" s="14"/>
      <c r="F22" s="14"/>
    </row>
    <row r="23" spans="3:6" ht="22.35" customHeight="1">
      <c r="C23" s="15"/>
      <c r="D23" s="15"/>
      <c r="E23" s="15"/>
      <c r="F23" s="15"/>
    </row>
    <row r="24" spans="3:6" ht="22.35" customHeight="1"/>
    <row r="25" spans="3:6" ht="22.35" customHeight="1"/>
    <row r="26" spans="3:6" ht="22.35" customHeight="1"/>
    <row r="27" spans="3:6" ht="22.35" customHeight="1"/>
    <row r="28" spans="3:6" ht="22.35" customHeight="1">
      <c r="C28" s="15"/>
      <c r="D28" s="15"/>
      <c r="E28" s="15"/>
      <c r="F28" s="15"/>
    </row>
    <row r="29" spans="3:6" ht="22.35" customHeight="1"/>
    <row r="30" spans="3:6" ht="22.35" customHeight="1"/>
    <row r="31" spans="3:6" ht="22.35" customHeight="1"/>
    <row r="32" spans="3:6" ht="22.35" customHeight="1"/>
    <row r="33" ht="22.35" customHeight="1"/>
    <row r="34" ht="22.35" customHeight="1"/>
    <row r="35" ht="22.35" customHeight="1"/>
    <row r="36" ht="25.5" customHeight="1"/>
    <row r="37" ht="21" customHeight="1"/>
    <row r="38" ht="24.75" customHeight="1"/>
    <row r="39" ht="22.5" customHeight="1"/>
    <row r="40" ht="27" customHeight="1"/>
    <row r="41" ht="26.25" customHeight="1"/>
    <row r="42" ht="22.35" customHeight="1"/>
    <row r="43" ht="22.35" customHeight="1"/>
    <row r="44" ht="22.35" customHeight="1"/>
    <row r="45" ht="22.35" customHeight="1"/>
    <row r="46" ht="22.35" customHeight="1"/>
    <row r="47" ht="22.35" customHeight="1"/>
    <row r="48" ht="22.35" customHeight="1"/>
    <row r="49" ht="22.35" customHeight="1"/>
    <row r="50" ht="22.35" customHeight="1"/>
    <row r="51" ht="22.35" customHeight="1"/>
    <row r="52" ht="22.35" customHeight="1"/>
    <row r="53" ht="22.35" customHeight="1"/>
    <row r="54" ht="22.35" customHeight="1"/>
    <row r="55" ht="22.35" customHeight="1"/>
    <row r="56" ht="22.35" customHeight="1"/>
    <row r="57" ht="20.100000000000001" customHeight="1"/>
    <row r="58" ht="20.100000000000001" customHeight="1"/>
    <row r="59" ht="20.100000000000001" customHeight="1"/>
    <row r="60" ht="20.100000000000001" customHeight="1"/>
  </sheetData>
  <sheetProtection algorithmName="SHA-512" hashValue="Mhp4OtHSkIyVOGFip/e8QBoV/dCDKeNOgiCctV03M5oJZzcvGMVo/OP1DhOdDwQkqggGns4zvg53/QI6N5jUVg==" saltValue="1w6kcXU5TjJwrC5jrm5j6w==" spinCount="100000" sheet="1" objects="1" scenarios="1"/>
  <mergeCells count="1">
    <mergeCell ref="A1:A2"/>
  </mergeCells>
  <conditionalFormatting sqref="E2">
    <cfRule type="duplicateValues" dxfId="192" priority="9"/>
  </conditionalFormatting>
  <conditionalFormatting sqref="G9:XFD1048576 C22:F1048576 C6:G6 C2 H1:XFD1 E3:F5 F2 I2:XFD4 G2:G5 C9:F10 F7:F8 H5:XFD8 C7:C8 C13:F16 C11:D12 F11:F12">
    <cfRule type="duplicateValues" dxfId="191" priority="11"/>
  </conditionalFormatting>
  <conditionalFormatting sqref="D2">
    <cfRule type="duplicateValues" dxfId="190" priority="649"/>
  </conditionalFormatting>
  <conditionalFormatting sqref="D1 F1:G1">
    <cfRule type="duplicateValues" dxfId="189" priority="7"/>
  </conditionalFormatting>
  <conditionalFormatting sqref="B9">
    <cfRule type="duplicateValues" dxfId="188" priority="6"/>
  </conditionalFormatting>
  <conditionalFormatting sqref="C1">
    <cfRule type="duplicateValues" dxfId="187" priority="4"/>
  </conditionalFormatting>
  <conditionalFormatting sqref="E1">
    <cfRule type="duplicateValues" dxfId="186" priority="3"/>
  </conditionalFormatting>
  <conditionalFormatting sqref="E11:E12">
    <cfRule type="duplicateValues" dxfId="185" priority="2"/>
  </conditionalFormatting>
  <conditionalFormatting sqref="B6:B8">
    <cfRule type="duplicateValues" dxfId="184" priority="1"/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9"/>
  <sheetViews>
    <sheetView workbookViewId="0">
      <selection sqref="A1:A2"/>
    </sheetView>
  </sheetViews>
  <sheetFormatPr defaultColWidth="9" defaultRowHeight="14.25"/>
  <cols>
    <col min="1" max="1" width="43.7109375" style="10" customWidth="1"/>
    <col min="2" max="2" width="31.42578125" style="10" bestFit="1" customWidth="1"/>
    <col min="3" max="3" width="27.85546875" style="10" customWidth="1"/>
    <col min="4" max="4" width="25.7109375" style="10" customWidth="1"/>
    <col min="5" max="5" width="30" style="10" customWidth="1"/>
    <col min="6" max="6" width="32.7109375" style="10" customWidth="1"/>
    <col min="7" max="7" width="23.28515625" style="10" customWidth="1"/>
    <col min="8" max="16384" width="9" style="10"/>
  </cols>
  <sheetData>
    <row r="1" spans="1:7" s="4" customFormat="1" ht="21" thickBot="1">
      <c r="A1" s="34"/>
      <c r="B1" s="1" t="s">
        <v>1070</v>
      </c>
      <c r="C1" s="2" t="s">
        <v>1109</v>
      </c>
      <c r="D1" s="2" t="s">
        <v>1109</v>
      </c>
      <c r="E1" s="2" t="s">
        <v>1112</v>
      </c>
      <c r="F1" s="2" t="s">
        <v>1114</v>
      </c>
      <c r="G1" s="2" t="s">
        <v>1114</v>
      </c>
    </row>
    <row r="2" spans="1:7" ht="21.6" customHeight="1" thickBot="1">
      <c r="A2" s="34"/>
      <c r="B2" s="1" t="s">
        <v>1071</v>
      </c>
      <c r="C2" s="24" t="s">
        <v>883</v>
      </c>
      <c r="D2" s="24" t="s">
        <v>884</v>
      </c>
      <c r="E2" s="24" t="s">
        <v>885</v>
      </c>
      <c r="F2" s="24" t="s">
        <v>886</v>
      </c>
      <c r="G2" s="24" t="s">
        <v>887</v>
      </c>
    </row>
    <row r="3" spans="1:7" ht="21.6" customHeight="1" thickBot="1">
      <c r="C3" s="24" t="s">
        <v>888</v>
      </c>
      <c r="D3" s="24" t="s">
        <v>889</v>
      </c>
      <c r="E3" s="24" t="s">
        <v>890</v>
      </c>
      <c r="F3" s="24" t="s">
        <v>891</v>
      </c>
      <c r="G3" s="24" t="s">
        <v>892</v>
      </c>
    </row>
    <row r="4" spans="1:7" ht="21.6" customHeight="1" thickBot="1">
      <c r="C4" s="24" t="s">
        <v>893</v>
      </c>
      <c r="D4" s="24" t="s">
        <v>894</v>
      </c>
      <c r="E4" s="24" t="s">
        <v>895</v>
      </c>
      <c r="F4" s="24" t="s">
        <v>896</v>
      </c>
      <c r="G4" s="24" t="s">
        <v>897</v>
      </c>
    </row>
    <row r="5" spans="1:7" ht="21.6" customHeight="1" thickBot="1">
      <c r="C5" s="24" t="s">
        <v>898</v>
      </c>
      <c r="D5" s="24" t="s">
        <v>899</v>
      </c>
      <c r="E5" s="24" t="s">
        <v>900</v>
      </c>
      <c r="F5" s="24" t="s">
        <v>901</v>
      </c>
      <c r="G5" s="24" t="s">
        <v>902</v>
      </c>
    </row>
    <row r="6" spans="1:7" ht="21.6" customHeight="1" thickBot="1">
      <c r="C6" s="24" t="s">
        <v>903</v>
      </c>
      <c r="E6" s="24" t="s">
        <v>904</v>
      </c>
      <c r="F6" s="24" t="s">
        <v>905</v>
      </c>
      <c r="G6" s="24" t="s">
        <v>906</v>
      </c>
    </row>
    <row r="7" spans="1:7" ht="21.6" customHeight="1" thickBot="1">
      <c r="C7" s="24" t="s">
        <v>907</v>
      </c>
      <c r="E7" s="24" t="s">
        <v>908</v>
      </c>
      <c r="F7" s="24" t="s">
        <v>909</v>
      </c>
      <c r="G7" s="24" t="s">
        <v>910</v>
      </c>
    </row>
    <row r="8" spans="1:7" ht="21.6" customHeight="1" thickBot="1">
      <c r="C8" s="24" t="s">
        <v>911</v>
      </c>
      <c r="F8" s="24" t="s">
        <v>912</v>
      </c>
    </row>
    <row r="9" spans="1:7" ht="21.6" customHeight="1" thickBot="1">
      <c r="C9" s="24" t="s">
        <v>913</v>
      </c>
      <c r="F9" s="24" t="s">
        <v>914</v>
      </c>
    </row>
    <row r="10" spans="1:7" ht="21.6" customHeight="1" thickBot="1">
      <c r="C10" s="24" t="s">
        <v>915</v>
      </c>
      <c r="F10" s="24" t="s">
        <v>916</v>
      </c>
    </row>
    <row r="11" spans="1:7" ht="21.6" customHeight="1" thickBot="1">
      <c r="C11" s="24" t="s">
        <v>917</v>
      </c>
      <c r="F11" s="24" t="s">
        <v>918</v>
      </c>
    </row>
    <row r="12" spans="1:7" ht="21.6" customHeight="1" thickBot="1">
      <c r="C12" s="24" t="s">
        <v>919</v>
      </c>
      <c r="F12" s="24" t="s">
        <v>920</v>
      </c>
    </row>
    <row r="13" spans="1:7" ht="21.6" customHeight="1" thickBot="1">
      <c r="C13" s="24" t="s">
        <v>921</v>
      </c>
      <c r="F13" s="24" t="s">
        <v>922</v>
      </c>
    </row>
    <row r="14" spans="1:7" ht="21.6" customHeight="1" thickBot="1">
      <c r="C14" s="24" t="s">
        <v>923</v>
      </c>
      <c r="F14" s="24" t="s">
        <v>897</v>
      </c>
    </row>
    <row r="15" spans="1:7" ht="21.6" customHeight="1" thickBot="1">
      <c r="C15" s="24" t="s">
        <v>924</v>
      </c>
      <c r="F15" s="24" t="s">
        <v>925</v>
      </c>
    </row>
    <row r="16" spans="1:7" ht="21.6" customHeight="1" thickBot="1">
      <c r="C16" s="24" t="s">
        <v>926</v>
      </c>
      <c r="F16" s="24" t="s">
        <v>927</v>
      </c>
    </row>
    <row r="17" spans="3:6" ht="21.6" customHeight="1" thickBot="1">
      <c r="C17" s="24" t="s">
        <v>928</v>
      </c>
      <c r="F17" s="24" t="s">
        <v>929</v>
      </c>
    </row>
    <row r="18" spans="3:6" ht="21.6" customHeight="1" thickBot="1">
      <c r="C18" s="24" t="s">
        <v>930</v>
      </c>
      <c r="F18" s="24" t="s">
        <v>931</v>
      </c>
    </row>
    <row r="19" spans="3:6" ht="21.6" customHeight="1" thickBot="1">
      <c r="C19" s="24" t="s">
        <v>932</v>
      </c>
      <c r="F19" s="24" t="s">
        <v>933</v>
      </c>
    </row>
    <row r="20" spans="3:6" ht="21.6" customHeight="1" thickBot="1">
      <c r="C20" s="24" t="s">
        <v>934</v>
      </c>
      <c r="F20" s="24" t="s">
        <v>935</v>
      </c>
    </row>
    <row r="21" spans="3:6" ht="21.6" customHeight="1" thickBot="1">
      <c r="C21" s="24" t="s">
        <v>936</v>
      </c>
      <c r="F21" s="24" t="s">
        <v>937</v>
      </c>
    </row>
    <row r="22" spans="3:6" ht="21.6" customHeight="1" thickBot="1">
      <c r="C22" s="24" t="s">
        <v>938</v>
      </c>
      <c r="F22" s="24" t="s">
        <v>939</v>
      </c>
    </row>
    <row r="23" spans="3:6" ht="21.6" customHeight="1" thickBot="1">
      <c r="F23" s="24" t="s">
        <v>940</v>
      </c>
    </row>
    <row r="24" spans="3:6" ht="21.6" customHeight="1" thickBot="1">
      <c r="F24" s="24" t="s">
        <v>941</v>
      </c>
    </row>
    <row r="25" spans="3:6" ht="21.6" customHeight="1" thickBot="1">
      <c r="F25" s="24" t="s">
        <v>942</v>
      </c>
    </row>
    <row r="26" spans="3:6" ht="21.6" customHeight="1" thickBot="1">
      <c r="F26" s="24" t="s">
        <v>943</v>
      </c>
    </row>
    <row r="27" spans="3:6" ht="21.6" customHeight="1" thickBot="1">
      <c r="F27" s="24" t="s">
        <v>944</v>
      </c>
    </row>
    <row r="28" spans="3:6" ht="21.6" customHeight="1" thickBot="1">
      <c r="F28" s="24" t="s">
        <v>945</v>
      </c>
    </row>
    <row r="29" spans="3:6" ht="21.6" customHeight="1" thickBot="1">
      <c r="F29" s="24" t="s">
        <v>946</v>
      </c>
    </row>
    <row r="30" spans="3:6" ht="21.6" customHeight="1"/>
    <row r="31" spans="3:6" ht="21.6" customHeight="1"/>
    <row r="32" spans="3:6" ht="22.35" customHeight="1"/>
    <row r="33" spans="2:3" ht="22.35" customHeight="1"/>
    <row r="34" spans="2:3" ht="22.35" customHeight="1"/>
    <row r="35" spans="2:3" ht="22.35" customHeight="1">
      <c r="B35" s="16"/>
      <c r="C35" s="14" t="s">
        <v>385</v>
      </c>
    </row>
    <row r="36" spans="2:3" ht="22.35" customHeight="1">
      <c r="C36" s="14"/>
    </row>
    <row r="37" spans="2:3" ht="22.35" customHeight="1"/>
    <row r="38" spans="2:3" ht="22.35" customHeight="1"/>
    <row r="39" spans="2:3" ht="22.35" customHeight="1"/>
    <row r="40" spans="2:3" ht="22.35" customHeight="1"/>
    <row r="41" spans="2:3" ht="22.35" customHeight="1"/>
    <row r="42" spans="2:3" ht="22.35" customHeight="1"/>
    <row r="43" spans="2:3" ht="22.35" customHeight="1"/>
    <row r="44" spans="2:3" ht="22.35" customHeight="1"/>
    <row r="45" spans="2:3" ht="22.35" customHeight="1"/>
    <row r="46" spans="2:3" ht="22.35" customHeight="1"/>
    <row r="47" spans="2:3" ht="22.35" customHeight="1"/>
    <row r="48" spans="2:3" ht="22.35" customHeight="1"/>
    <row r="49" ht="22.35" customHeight="1"/>
    <row r="50" ht="22.35" customHeight="1"/>
    <row r="51" ht="22.35" customHeight="1"/>
    <row r="52" ht="22.35" customHeight="1"/>
    <row r="53" ht="22.35" customHeight="1"/>
    <row r="54" ht="22.35" customHeight="1"/>
    <row r="55" ht="22.35" customHeight="1"/>
    <row r="56" ht="22.35" customHeight="1"/>
    <row r="57" ht="22.35" customHeight="1"/>
    <row r="58" ht="22.35" customHeight="1"/>
    <row r="59" ht="22.35" customHeight="1"/>
    <row r="60" ht="22.35" customHeight="1"/>
    <row r="61" ht="22.35" customHeight="1"/>
    <row r="62" ht="22.35" customHeight="1"/>
    <row r="63" ht="22.35" customHeight="1"/>
    <row r="64" ht="22.35" customHeight="1"/>
    <row r="65" ht="22.35" customHeight="1"/>
    <row r="66" ht="22.35" customHeight="1"/>
    <row r="67" ht="22.35" customHeight="1"/>
    <row r="68" ht="22.35" customHeight="1"/>
    <row r="69" ht="22.35" customHeight="1"/>
    <row r="70" ht="22.35" customHeight="1"/>
    <row r="71" ht="22.35" customHeight="1"/>
    <row r="72" ht="22.35" customHeight="1"/>
    <row r="73" ht="22.35" customHeight="1"/>
    <row r="74" ht="22.35" customHeight="1"/>
    <row r="75" ht="22.35" customHeight="1"/>
    <row r="76" ht="22.35" customHeight="1"/>
    <row r="77" ht="22.35" customHeight="1"/>
    <row r="78" ht="22.35" customHeight="1"/>
    <row r="79" ht="22.35" customHeight="1"/>
    <row r="80" ht="22.35" customHeight="1"/>
    <row r="81" spans="3:3" ht="22.35" customHeight="1">
      <c r="C81" s="14"/>
    </row>
    <row r="82" spans="3:3" ht="22.35" customHeight="1">
      <c r="C82" s="15"/>
    </row>
    <row r="83" spans="3:3" ht="22.35" customHeight="1"/>
    <row r="84" spans="3:3" ht="22.35" customHeight="1"/>
    <row r="85" spans="3:3" ht="22.35" customHeight="1"/>
    <row r="86" spans="3:3" ht="22.35" customHeight="1"/>
    <row r="87" spans="3:3" ht="22.35" customHeight="1">
      <c r="C87" s="15"/>
    </row>
    <row r="88" spans="3:3" ht="22.35" customHeight="1"/>
    <row r="89" spans="3:3" ht="22.35" customHeight="1"/>
    <row r="90" spans="3:3" ht="22.35" customHeight="1"/>
    <row r="91" spans="3:3" ht="22.35" customHeight="1"/>
    <row r="92" spans="3:3" ht="22.35" customHeight="1"/>
    <row r="93" spans="3:3" ht="22.35" customHeight="1"/>
    <row r="94" spans="3:3" ht="22.35" customHeight="1"/>
    <row r="95" spans="3:3" ht="25.5" customHeight="1"/>
    <row r="96" spans="3:3" ht="21" customHeight="1"/>
    <row r="97" ht="24.75" customHeight="1"/>
    <row r="98" ht="22.5" customHeight="1"/>
    <row r="99" ht="27" customHeight="1"/>
    <row r="100" ht="26.25" customHeight="1"/>
    <row r="101" ht="22.35" customHeight="1"/>
    <row r="102" ht="22.35" customHeight="1"/>
    <row r="103" ht="22.35" customHeight="1"/>
    <row r="104" ht="22.35" customHeight="1"/>
    <row r="105" ht="22.35" customHeight="1"/>
    <row r="106" ht="22.35" customHeight="1"/>
    <row r="107" ht="22.35" customHeight="1"/>
    <row r="108" ht="22.35" customHeight="1"/>
    <row r="109" ht="22.35" customHeight="1"/>
    <row r="110" ht="22.35" customHeight="1"/>
    <row r="111" ht="22.35" customHeight="1"/>
    <row r="112" ht="22.35" customHeight="1"/>
    <row r="113" ht="22.35" customHeight="1"/>
    <row r="114" ht="22.35" customHeight="1"/>
    <row r="115" ht="22.35" customHeight="1"/>
    <row r="116" ht="20.100000000000001" customHeight="1"/>
    <row r="117" ht="20.100000000000001" customHeight="1"/>
    <row r="118" ht="20.100000000000001" customHeight="1"/>
    <row r="119" ht="20.100000000000001" customHeight="1"/>
  </sheetData>
  <sheetProtection algorithmName="SHA-512" hashValue="2CQLHhI1QnyyVZtW9pMelv6D6fjQPwGPLNgd5aL1cuO2RD0RLRt7/ktsvfMx3R7kadLPRWtdPanp7TZx3c9l2A==" saltValue="LwAGuyhcZJ2D3yOjdpHlOQ==" spinCount="100000" sheet="1" objects="1" scenarios="1"/>
  <mergeCells count="1">
    <mergeCell ref="A1:A2"/>
  </mergeCells>
  <conditionalFormatting sqref="E30:F31 C81:C1048576 C60:C75 C4:C22 D37:F49 C32:F34 E35:F36 B35:C35 C2:D3 D4:D12 H1:XFD1 F2:J4 F5:F29 D13:E29 G5:J16 K2:XFD14 D50:XFD1048576 C36 K16:XFD49 K15:L15 N15:XFD15 G18:J49 G17:I17">
    <cfRule type="duplicateValues" dxfId="183" priority="12"/>
  </conditionalFormatting>
  <conditionalFormatting sqref="E3:E7">
    <cfRule type="duplicateValues" dxfId="182" priority="11"/>
  </conditionalFormatting>
  <conditionalFormatting sqref="E2">
    <cfRule type="duplicateValues" dxfId="181" priority="10"/>
  </conditionalFormatting>
  <conditionalFormatting sqref="D1:E1 G1">
    <cfRule type="duplicateValues" dxfId="180" priority="7"/>
  </conditionalFormatting>
  <conditionalFormatting sqref="C1">
    <cfRule type="duplicateValues" dxfId="179" priority="4"/>
  </conditionalFormatting>
  <conditionalFormatting sqref="F1">
    <cfRule type="duplicateValues" dxfId="178" priority="3"/>
  </conditionalFormatting>
  <conditionalFormatting sqref="J17">
    <cfRule type="duplicateValues" dxfId="177" priority="2"/>
  </conditionalFormatting>
  <conditionalFormatting sqref="M15">
    <cfRule type="duplicateValues" dxfId="176" priority="1"/>
  </conditionalFormatting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17"/>
  <sheetViews>
    <sheetView workbookViewId="0">
      <selection sqref="A1:A2"/>
    </sheetView>
  </sheetViews>
  <sheetFormatPr defaultColWidth="9" defaultRowHeight="14.25"/>
  <cols>
    <col min="1" max="1" width="43.7109375" style="10" customWidth="1"/>
    <col min="2" max="2" width="31.42578125" style="10" bestFit="1" customWidth="1"/>
    <col min="3" max="3" width="24.85546875" style="10" customWidth="1"/>
    <col min="4" max="4" width="20.7109375" style="10" bestFit="1" customWidth="1"/>
    <col min="5" max="5" width="27.140625" style="10" bestFit="1" customWidth="1"/>
    <col min="6" max="6" width="27.140625" style="10" customWidth="1"/>
    <col min="7" max="7" width="24.85546875" style="10" customWidth="1"/>
    <col min="8" max="8" width="19" style="10" customWidth="1"/>
    <col min="9" max="10" width="24.42578125" style="10" customWidth="1"/>
    <col min="11" max="11" width="28.28515625" style="10" customWidth="1"/>
    <col min="12" max="12" width="24.42578125" style="10" customWidth="1"/>
    <col min="13" max="13" width="28.42578125" style="10" customWidth="1"/>
    <col min="14" max="14" width="24.42578125" style="10" customWidth="1"/>
    <col min="15" max="15" width="25.140625" style="10" customWidth="1"/>
    <col min="16" max="16" width="26.140625" style="10" bestFit="1" customWidth="1"/>
    <col min="17" max="17" width="26" style="10" bestFit="1" customWidth="1"/>
    <col min="18" max="18" width="24.140625" style="10" bestFit="1" customWidth="1"/>
    <col min="19" max="19" width="30.7109375" style="10" customWidth="1"/>
    <col min="20" max="20" width="22.28515625" style="10" customWidth="1"/>
    <col min="21" max="21" width="25.5703125" style="10" customWidth="1"/>
    <col min="22" max="22" width="24.7109375" style="10" customWidth="1"/>
    <col min="23" max="16384" width="9" style="10"/>
  </cols>
  <sheetData>
    <row r="1" spans="1:22" s="4" customFormat="1" ht="21" thickBot="1">
      <c r="A1" s="34"/>
      <c r="B1" s="1" t="s">
        <v>1070</v>
      </c>
      <c r="C1" s="2" t="s">
        <v>1108</v>
      </c>
      <c r="D1" s="2" t="s">
        <v>1085</v>
      </c>
      <c r="E1" s="2" t="s">
        <v>1106</v>
      </c>
      <c r="F1" s="2" t="s">
        <v>1106</v>
      </c>
      <c r="G1" s="2" t="s">
        <v>1105</v>
      </c>
      <c r="H1" s="2" t="s">
        <v>1105</v>
      </c>
      <c r="I1" s="2" t="s">
        <v>1111</v>
      </c>
      <c r="J1" s="2" t="s">
        <v>1111</v>
      </c>
      <c r="K1" s="2" t="s">
        <v>1109</v>
      </c>
      <c r="L1" s="2" t="s">
        <v>1109</v>
      </c>
      <c r="M1" s="2" t="s">
        <v>1112</v>
      </c>
      <c r="N1" s="2" t="s">
        <v>1113</v>
      </c>
      <c r="O1" s="2" t="s">
        <v>1114</v>
      </c>
      <c r="P1" s="2" t="s">
        <v>1086</v>
      </c>
      <c r="Q1" s="2" t="s">
        <v>1104</v>
      </c>
      <c r="R1" s="2" t="s">
        <v>1115</v>
      </c>
      <c r="S1" s="2" t="s">
        <v>1116</v>
      </c>
      <c r="T1" s="2" t="s">
        <v>1083</v>
      </c>
      <c r="U1" s="2" t="s">
        <v>1117</v>
      </c>
      <c r="V1" s="2" t="s">
        <v>1118</v>
      </c>
    </row>
    <row r="2" spans="1:22" ht="21.6" customHeight="1" thickBot="1">
      <c r="A2" s="34"/>
      <c r="B2" s="1" t="s">
        <v>1071</v>
      </c>
      <c r="C2" s="24" t="s">
        <v>794</v>
      </c>
      <c r="D2" s="22" t="s">
        <v>795</v>
      </c>
      <c r="E2" s="22" t="s">
        <v>796</v>
      </c>
      <c r="F2" s="8" t="s">
        <v>797</v>
      </c>
      <c r="G2" s="22" t="s">
        <v>798</v>
      </c>
      <c r="H2" s="22" t="s">
        <v>799</v>
      </c>
      <c r="I2" s="24" t="s">
        <v>800</v>
      </c>
      <c r="J2" s="24" t="s">
        <v>801</v>
      </c>
      <c r="K2" s="24" t="s">
        <v>802</v>
      </c>
      <c r="L2" s="24" t="s">
        <v>803</v>
      </c>
      <c r="M2" s="27" t="s">
        <v>804</v>
      </c>
      <c r="N2" s="27" t="s">
        <v>805</v>
      </c>
      <c r="O2" s="27" t="s">
        <v>806</v>
      </c>
      <c r="P2" s="27" t="s">
        <v>807</v>
      </c>
      <c r="Q2" s="24" t="s">
        <v>808</v>
      </c>
      <c r="R2" s="22" t="s">
        <v>809</v>
      </c>
      <c r="S2" s="24" t="s">
        <v>231</v>
      </c>
      <c r="T2" s="22" t="s">
        <v>810</v>
      </c>
      <c r="U2" s="22" t="s">
        <v>811</v>
      </c>
      <c r="V2" s="22" t="s">
        <v>812</v>
      </c>
    </row>
    <row r="3" spans="1:22" ht="21.6" customHeight="1" thickBot="1">
      <c r="D3" s="22" t="s">
        <v>813</v>
      </c>
      <c r="E3" s="13" t="s">
        <v>814</v>
      </c>
      <c r="G3" s="24" t="s">
        <v>815</v>
      </c>
      <c r="I3" s="24" t="s">
        <v>816</v>
      </c>
      <c r="J3" s="24" t="s">
        <v>817</v>
      </c>
      <c r="K3" s="24" t="s">
        <v>818</v>
      </c>
      <c r="L3" s="14"/>
      <c r="M3" s="24" t="s">
        <v>819</v>
      </c>
      <c r="O3" s="24" t="s">
        <v>820</v>
      </c>
      <c r="P3" s="27" t="s">
        <v>821</v>
      </c>
      <c r="Q3" s="24" t="s">
        <v>822</v>
      </c>
      <c r="R3" s="22" t="s">
        <v>823</v>
      </c>
      <c r="S3" s="14"/>
      <c r="T3" s="22" t="s">
        <v>824</v>
      </c>
      <c r="U3" s="22" t="s">
        <v>825</v>
      </c>
    </row>
    <row r="4" spans="1:22" ht="21.6" customHeight="1" thickBot="1">
      <c r="D4" s="22" t="s">
        <v>826</v>
      </c>
      <c r="E4" s="9" t="s">
        <v>827</v>
      </c>
      <c r="G4" s="24" t="s">
        <v>828</v>
      </c>
      <c r="I4" s="24" t="s">
        <v>829</v>
      </c>
      <c r="K4" s="24" t="s">
        <v>830</v>
      </c>
      <c r="L4" s="14"/>
      <c r="M4" s="22" t="s">
        <v>831</v>
      </c>
      <c r="O4" s="24" t="s">
        <v>832</v>
      </c>
      <c r="P4" s="24" t="s">
        <v>833</v>
      </c>
      <c r="Q4" s="22" t="s">
        <v>834</v>
      </c>
      <c r="R4" s="22" t="s">
        <v>835</v>
      </c>
      <c r="S4" s="14"/>
      <c r="T4" s="22" t="s">
        <v>836</v>
      </c>
      <c r="U4" s="22" t="s">
        <v>837</v>
      </c>
    </row>
    <row r="5" spans="1:22" ht="21.6" customHeight="1" thickBot="1">
      <c r="D5" s="22" t="s">
        <v>838</v>
      </c>
      <c r="E5" s="8" t="s">
        <v>839</v>
      </c>
      <c r="I5" s="24" t="s">
        <v>840</v>
      </c>
      <c r="K5" s="24" t="s">
        <v>841</v>
      </c>
      <c r="L5" s="14"/>
      <c r="O5" s="24" t="s">
        <v>842</v>
      </c>
      <c r="P5" s="24" t="s">
        <v>843</v>
      </c>
      <c r="Q5" s="22" t="s">
        <v>844</v>
      </c>
      <c r="R5" s="22" t="s">
        <v>845</v>
      </c>
      <c r="S5" s="14"/>
      <c r="U5" s="22" t="s">
        <v>846</v>
      </c>
    </row>
    <row r="6" spans="1:22" ht="21.6" customHeight="1" thickBot="1">
      <c r="D6" s="22" t="s">
        <v>847</v>
      </c>
      <c r="E6" s="27" t="s">
        <v>848</v>
      </c>
      <c r="I6" s="24" t="s">
        <v>849</v>
      </c>
      <c r="J6" s="14"/>
      <c r="K6" s="14"/>
      <c r="L6" s="14"/>
      <c r="P6" s="24" t="s">
        <v>850</v>
      </c>
      <c r="Q6" s="22" t="s">
        <v>851</v>
      </c>
      <c r="R6" s="22" t="s">
        <v>852</v>
      </c>
      <c r="S6" s="14"/>
      <c r="U6" s="22" t="s">
        <v>853</v>
      </c>
    </row>
    <row r="7" spans="1:22" ht="21.6" customHeight="1" thickBot="1">
      <c r="D7" s="22" t="s">
        <v>854</v>
      </c>
      <c r="E7" s="27" t="s">
        <v>855</v>
      </c>
      <c r="I7" s="24" t="s">
        <v>856</v>
      </c>
      <c r="J7" s="14"/>
      <c r="K7" s="14"/>
      <c r="L7" s="14"/>
      <c r="P7" s="24" t="s">
        <v>857</v>
      </c>
      <c r="Q7" s="22" t="s">
        <v>858</v>
      </c>
      <c r="R7" s="22" t="s">
        <v>859</v>
      </c>
      <c r="S7" s="14"/>
      <c r="U7" s="22" t="s">
        <v>860</v>
      </c>
      <c r="V7" s="14"/>
    </row>
    <row r="8" spans="1:22" ht="21.6" customHeight="1" thickBot="1">
      <c r="D8" s="22" t="s">
        <v>861</v>
      </c>
      <c r="E8" s="27" t="s">
        <v>862</v>
      </c>
      <c r="F8" s="14"/>
      <c r="K8" s="14"/>
      <c r="L8" s="14"/>
      <c r="Q8" s="22" t="s">
        <v>863</v>
      </c>
      <c r="S8" s="14"/>
      <c r="V8" s="14"/>
    </row>
    <row r="9" spans="1:22" ht="21.6" customHeight="1" thickBot="1">
      <c r="D9" s="22" t="s">
        <v>864</v>
      </c>
      <c r="E9" s="22" t="s">
        <v>865</v>
      </c>
      <c r="F9" s="14"/>
      <c r="K9" s="14"/>
      <c r="L9" s="14"/>
      <c r="Q9" s="22" t="s">
        <v>866</v>
      </c>
      <c r="S9" s="14"/>
      <c r="U9" s="14"/>
    </row>
    <row r="10" spans="1:22" ht="21.6" customHeight="1" thickBot="1">
      <c r="E10" s="22" t="s">
        <v>867</v>
      </c>
      <c r="F10" s="14"/>
      <c r="K10" s="14"/>
      <c r="L10" s="14"/>
      <c r="Q10" s="22" t="s">
        <v>868</v>
      </c>
      <c r="S10" s="14"/>
      <c r="U10" s="14"/>
    </row>
    <row r="11" spans="1:22" ht="21.6" customHeight="1" thickBot="1">
      <c r="E11" s="22" t="s">
        <v>869</v>
      </c>
      <c r="F11" s="14"/>
      <c r="K11" s="14"/>
      <c r="L11" s="14"/>
      <c r="Q11" s="22" t="s">
        <v>870</v>
      </c>
      <c r="S11" s="14"/>
      <c r="U11" s="14"/>
    </row>
    <row r="12" spans="1:22" ht="21.6" customHeight="1" thickBot="1">
      <c r="K12" s="14"/>
      <c r="L12" s="14"/>
      <c r="Q12" s="22" t="s">
        <v>871</v>
      </c>
      <c r="S12" s="14"/>
    </row>
    <row r="13" spans="1:22" ht="21.6" customHeight="1" thickBot="1">
      <c r="J13" s="14"/>
      <c r="K13" s="14"/>
      <c r="L13" s="14"/>
      <c r="Q13" s="22" t="s">
        <v>872</v>
      </c>
      <c r="S13" s="14"/>
    </row>
    <row r="14" spans="1:22" ht="21.6" customHeight="1" thickBot="1">
      <c r="B14" s="16"/>
      <c r="C14" s="14" t="s">
        <v>385</v>
      </c>
      <c r="Q14" s="22" t="s">
        <v>873</v>
      </c>
    </row>
    <row r="15" spans="1:22" ht="21.6" customHeight="1" thickBot="1">
      <c r="C15" s="14"/>
      <c r="Q15" s="22" t="s">
        <v>874</v>
      </c>
    </row>
    <row r="16" spans="1:22" ht="21.6" customHeight="1" thickBot="1">
      <c r="Q16" s="22" t="s">
        <v>875</v>
      </c>
    </row>
    <row r="17" spans="17:19" ht="21.6" customHeight="1" thickBot="1">
      <c r="Q17" s="22" t="s">
        <v>876</v>
      </c>
    </row>
    <row r="18" spans="17:19" ht="21.6" customHeight="1" thickBot="1">
      <c r="Q18" s="22" t="s">
        <v>877</v>
      </c>
    </row>
    <row r="19" spans="17:19" ht="21.6" customHeight="1" thickBot="1">
      <c r="Q19" s="22" t="s">
        <v>878</v>
      </c>
    </row>
    <row r="20" spans="17:19" ht="22.35" customHeight="1" thickBot="1">
      <c r="Q20" s="22" t="s">
        <v>879</v>
      </c>
    </row>
    <row r="21" spans="17:19" ht="22.35" customHeight="1" thickBot="1">
      <c r="Q21" s="22" t="s">
        <v>880</v>
      </c>
    </row>
    <row r="22" spans="17:19" ht="22.35" customHeight="1" thickBot="1">
      <c r="Q22" s="22" t="s">
        <v>881</v>
      </c>
    </row>
    <row r="23" spans="17:19" ht="22.35" customHeight="1" thickBot="1">
      <c r="Q23" s="22" t="s">
        <v>882</v>
      </c>
    </row>
    <row r="24" spans="17:19" ht="22.35" customHeight="1"/>
    <row r="25" spans="17:19" ht="22.35" customHeight="1">
      <c r="S25" s="14"/>
    </row>
    <row r="26" spans="17:19" ht="22.35" customHeight="1">
      <c r="S26" s="14"/>
    </row>
    <row r="27" spans="17:19" ht="22.35" customHeight="1">
      <c r="S27" s="14"/>
    </row>
    <row r="28" spans="17:19" ht="22.35" customHeight="1">
      <c r="S28" s="14"/>
    </row>
    <row r="29" spans="17:19" ht="22.35" customHeight="1">
      <c r="S29" s="14"/>
    </row>
    <row r="30" spans="17:19" ht="22.35" customHeight="1">
      <c r="S30" s="14"/>
    </row>
    <row r="31" spans="17:19" ht="22.35" customHeight="1">
      <c r="S31" s="14"/>
    </row>
    <row r="32" spans="17:19" ht="22.35" customHeight="1"/>
    <row r="33" spans="13:17" ht="22.35" customHeight="1"/>
    <row r="34" spans="13:17" ht="22.35" customHeight="1"/>
    <row r="35" spans="13:17" ht="22.35" customHeight="1">
      <c r="M35" s="14"/>
      <c r="N35" s="14"/>
      <c r="O35" s="14"/>
      <c r="P35" s="14"/>
    </row>
    <row r="36" spans="13:17" ht="22.35" customHeight="1">
      <c r="M36" s="14"/>
      <c r="N36" s="14"/>
      <c r="O36" s="14"/>
    </row>
    <row r="37" spans="13:17" ht="22.35" customHeight="1">
      <c r="M37" s="14"/>
      <c r="N37" s="14"/>
      <c r="O37" s="14"/>
    </row>
    <row r="38" spans="13:17" ht="22.35" customHeight="1">
      <c r="M38" s="14"/>
      <c r="N38" s="14"/>
      <c r="O38" s="14"/>
    </row>
    <row r="39" spans="13:17" ht="22.35" customHeight="1">
      <c r="M39" s="14"/>
      <c r="N39" s="14"/>
      <c r="O39" s="14"/>
    </row>
    <row r="40" spans="13:17" ht="22.35" customHeight="1">
      <c r="M40" s="14"/>
      <c r="N40" s="14"/>
      <c r="O40" s="14"/>
    </row>
    <row r="41" spans="13:17" ht="22.35" customHeight="1">
      <c r="M41" s="14"/>
      <c r="N41" s="14"/>
      <c r="O41" s="14"/>
    </row>
    <row r="42" spans="13:17" ht="22.35" customHeight="1">
      <c r="M42" s="14"/>
      <c r="N42" s="14"/>
      <c r="O42" s="14"/>
      <c r="P42" s="15"/>
    </row>
    <row r="43" spans="13:17" ht="22.35" customHeight="1">
      <c r="M43" s="14"/>
      <c r="N43" s="14"/>
      <c r="O43" s="14"/>
      <c r="P43" s="15"/>
    </row>
    <row r="44" spans="13:17" ht="22.35" customHeight="1">
      <c r="M44" s="14"/>
      <c r="N44" s="14"/>
      <c r="O44" s="14"/>
      <c r="P44" s="15"/>
      <c r="Q44" s="14"/>
    </row>
    <row r="45" spans="13:17" ht="22.35" customHeight="1">
      <c r="M45" s="14"/>
      <c r="N45" s="14"/>
      <c r="O45" s="14"/>
      <c r="P45" s="15"/>
    </row>
    <row r="46" spans="13:17" ht="22.35" customHeight="1">
      <c r="M46" s="14"/>
      <c r="N46" s="14"/>
      <c r="O46" s="14"/>
      <c r="P46" s="15"/>
    </row>
    <row r="47" spans="13:17" ht="22.35" customHeight="1">
      <c r="M47" s="14"/>
      <c r="N47" s="14"/>
      <c r="O47" s="14"/>
      <c r="P47" s="15"/>
    </row>
    <row r="48" spans="13:17" ht="22.35" customHeight="1">
      <c r="M48" s="14"/>
      <c r="N48" s="14"/>
      <c r="O48" s="14"/>
      <c r="P48" s="15"/>
      <c r="Q48" s="14"/>
    </row>
    <row r="49" spans="13:17" ht="22.35" customHeight="1">
      <c r="M49" s="14"/>
      <c r="N49" s="14"/>
      <c r="O49" s="14"/>
      <c r="P49" s="15"/>
      <c r="Q49" s="14"/>
    </row>
    <row r="50" spans="13:17" ht="22.35" customHeight="1">
      <c r="M50" s="14"/>
      <c r="N50" s="14"/>
      <c r="O50" s="14"/>
      <c r="P50" s="15"/>
      <c r="Q50" s="14"/>
    </row>
    <row r="51" spans="13:17" ht="22.35" customHeight="1">
      <c r="M51" s="14"/>
      <c r="N51" s="14"/>
      <c r="O51" s="14"/>
      <c r="P51" s="15"/>
      <c r="Q51" s="14"/>
    </row>
    <row r="52" spans="13:17" ht="22.35" customHeight="1">
      <c r="M52" s="14"/>
      <c r="N52" s="14"/>
      <c r="O52" s="14"/>
      <c r="P52" s="15"/>
    </row>
    <row r="53" spans="13:17" ht="22.35" customHeight="1">
      <c r="M53" s="14"/>
      <c r="N53" s="14"/>
      <c r="O53" s="14"/>
      <c r="P53" s="15"/>
    </row>
    <row r="54" spans="13:17" ht="22.35" customHeight="1">
      <c r="M54" s="14"/>
      <c r="N54" s="14"/>
      <c r="O54" s="14"/>
      <c r="P54" s="15"/>
    </row>
    <row r="55" spans="13:17" ht="22.35" customHeight="1">
      <c r="M55" s="14"/>
      <c r="N55" s="14"/>
      <c r="O55" s="14"/>
    </row>
    <row r="56" spans="13:17" ht="22.35" customHeight="1">
      <c r="M56" s="14"/>
      <c r="N56" s="14"/>
      <c r="O56" s="14"/>
    </row>
    <row r="57" spans="13:17" ht="22.35" customHeight="1">
      <c r="M57" s="14"/>
      <c r="N57" s="14"/>
      <c r="O57" s="14"/>
    </row>
    <row r="58" spans="13:17" ht="22.35" customHeight="1">
      <c r="M58" s="14"/>
      <c r="N58" s="14"/>
      <c r="O58" s="14"/>
    </row>
    <row r="59" spans="13:17" ht="22.35" customHeight="1">
      <c r="M59" s="14"/>
      <c r="N59" s="14"/>
      <c r="O59" s="14"/>
    </row>
    <row r="60" spans="13:17" ht="22.35" customHeight="1">
      <c r="M60" s="14"/>
      <c r="N60" s="14"/>
      <c r="O60" s="14"/>
    </row>
    <row r="61" spans="13:17" ht="22.35" customHeight="1">
      <c r="M61" s="14"/>
      <c r="N61" s="14"/>
      <c r="O61" s="14"/>
    </row>
    <row r="62" spans="13:17" ht="22.35" customHeight="1">
      <c r="M62" s="14"/>
      <c r="N62" s="14"/>
      <c r="O62" s="14"/>
    </row>
    <row r="63" spans="13:17" ht="22.35" customHeight="1">
      <c r="M63" s="14"/>
      <c r="N63" s="14"/>
      <c r="O63" s="14"/>
    </row>
    <row r="64" spans="13:17" ht="22.35" customHeight="1">
      <c r="M64" s="14"/>
      <c r="N64" s="14"/>
      <c r="O64" s="14"/>
    </row>
    <row r="65" spans="9:15" ht="22.35" customHeight="1">
      <c r="M65" s="14"/>
      <c r="N65" s="14"/>
      <c r="O65" s="14"/>
    </row>
    <row r="66" spans="9:15" ht="22.35" customHeight="1">
      <c r="M66" s="14"/>
      <c r="N66" s="14"/>
      <c r="O66" s="14"/>
    </row>
    <row r="67" spans="9:15" ht="22.35" customHeight="1">
      <c r="M67" s="14"/>
      <c r="N67" s="14"/>
      <c r="O67" s="14"/>
    </row>
    <row r="68" spans="9:15" ht="22.35" customHeight="1">
      <c r="M68" s="14"/>
      <c r="N68" s="14"/>
      <c r="O68" s="14"/>
    </row>
    <row r="69" spans="9:15" ht="22.35" customHeight="1">
      <c r="M69" s="14"/>
      <c r="N69" s="14"/>
      <c r="O69" s="14"/>
    </row>
    <row r="70" spans="9:15" ht="22.35" customHeight="1">
      <c r="M70" s="14"/>
      <c r="N70" s="14"/>
      <c r="O70" s="14"/>
    </row>
    <row r="71" spans="9:15" ht="22.35" customHeight="1">
      <c r="M71" s="14"/>
      <c r="N71" s="14"/>
      <c r="O71" s="14"/>
    </row>
    <row r="72" spans="9:15" ht="22.35" customHeight="1">
      <c r="M72" s="14"/>
      <c r="N72" s="14"/>
      <c r="O72" s="14"/>
    </row>
    <row r="73" spans="9:15" ht="22.35" customHeight="1">
      <c r="M73" s="14"/>
      <c r="N73" s="14"/>
      <c r="O73" s="14"/>
    </row>
    <row r="74" spans="9:15" ht="22.35" customHeight="1">
      <c r="M74" s="14"/>
      <c r="N74" s="14"/>
      <c r="O74" s="14"/>
    </row>
    <row r="75" spans="9:15" ht="22.35" customHeight="1">
      <c r="M75" s="14"/>
      <c r="N75" s="14"/>
      <c r="O75" s="14"/>
    </row>
    <row r="76" spans="9:15" ht="22.35" customHeight="1">
      <c r="M76" s="14"/>
      <c r="N76" s="14"/>
      <c r="O76" s="14"/>
    </row>
    <row r="77" spans="9:15" ht="22.35" customHeight="1">
      <c r="M77" s="14"/>
      <c r="N77" s="14"/>
      <c r="O77" s="14"/>
    </row>
    <row r="78" spans="9:15" ht="22.35" customHeight="1">
      <c r="M78" s="14"/>
      <c r="N78" s="14"/>
      <c r="O78" s="14"/>
    </row>
    <row r="79" spans="9:15" ht="22.35" customHeight="1">
      <c r="I79" s="14"/>
      <c r="J79" s="14"/>
      <c r="K79" s="14"/>
      <c r="L79" s="14"/>
      <c r="M79" s="14"/>
      <c r="N79" s="14"/>
      <c r="O79" s="14"/>
    </row>
    <row r="80" spans="9:15" ht="22.35" customHeight="1">
      <c r="I80" s="15"/>
      <c r="J80" s="15"/>
      <c r="K80" s="15"/>
      <c r="L80" s="15"/>
      <c r="M80" s="15"/>
      <c r="N80" s="15"/>
      <c r="O80" s="15"/>
    </row>
    <row r="81" spans="9:15" ht="22.35" customHeight="1"/>
    <row r="82" spans="9:15" ht="22.35" customHeight="1"/>
    <row r="83" spans="9:15" ht="22.35" customHeight="1"/>
    <row r="84" spans="9:15" ht="22.35" customHeight="1"/>
    <row r="85" spans="9:15" ht="22.35" customHeight="1">
      <c r="I85" s="15"/>
      <c r="J85" s="15"/>
      <c r="K85" s="15"/>
      <c r="L85" s="15"/>
      <c r="M85" s="15"/>
      <c r="N85" s="15"/>
      <c r="O85" s="15"/>
    </row>
    <row r="86" spans="9:15" ht="22.35" customHeight="1"/>
    <row r="87" spans="9:15" ht="22.35" customHeight="1"/>
    <row r="88" spans="9:15" ht="22.35" customHeight="1"/>
    <row r="89" spans="9:15" ht="22.35" customHeight="1"/>
    <row r="90" spans="9:15" ht="22.35" customHeight="1"/>
    <row r="91" spans="9:15" ht="22.35" customHeight="1"/>
    <row r="92" spans="9:15" ht="22.35" customHeight="1"/>
    <row r="93" spans="9:15" ht="25.5" customHeight="1"/>
    <row r="94" spans="9:15" ht="21" customHeight="1"/>
    <row r="95" spans="9:15" ht="24.75" customHeight="1"/>
    <row r="96" spans="9:15" ht="22.5" customHeight="1"/>
    <row r="97" ht="27" customHeight="1"/>
    <row r="98" ht="26.25" customHeight="1"/>
    <row r="99" ht="22.35" customHeight="1"/>
    <row r="100" ht="22.35" customHeight="1"/>
    <row r="101" ht="22.35" customHeight="1"/>
    <row r="102" ht="22.35" customHeight="1"/>
    <row r="103" ht="22.35" customHeight="1"/>
    <row r="104" ht="22.35" customHeight="1"/>
    <row r="105" ht="22.35" customHeight="1"/>
    <row r="106" ht="22.35" customHeight="1"/>
    <row r="107" ht="22.35" customHeight="1"/>
    <row r="108" ht="22.35" customHeight="1"/>
    <row r="109" ht="22.35" customHeight="1"/>
    <row r="110" ht="22.35" customHeight="1"/>
    <row r="111" ht="22.35" customHeight="1"/>
    <row r="112" ht="22.35" customHeight="1"/>
    <row r="113" ht="22.35" customHeight="1"/>
    <row r="114" ht="20.100000000000001" customHeight="1"/>
    <row r="115" ht="20.100000000000001" customHeight="1"/>
    <row r="116" ht="20.100000000000001" customHeight="1"/>
    <row r="117" ht="20.100000000000001" customHeight="1"/>
  </sheetData>
  <sheetProtection algorithmName="SHA-512" hashValue="Zac53Gx9XU+b6KUMwsVrNgrEoIutJGDAu1rBDqKqnHEkCgpDsPXrrA+ASu3cTo8hQwZz9oe/sb5fuXZ0NsWulA==" saltValue="U+VJXOB+7X87vxDKwyEyqg==" spinCount="100000" sheet="1" objects="1" scenarios="1"/>
  <mergeCells count="1">
    <mergeCell ref="A1:A2"/>
  </mergeCells>
  <conditionalFormatting sqref="E11">
    <cfRule type="duplicateValues" dxfId="175" priority="11"/>
  </conditionalFormatting>
  <conditionalFormatting sqref="B14:C14 M2:O2 I79:L1048576 G40:H1048576 J13 C68:C1048576 D34:F1048576 E28:F33 C24 F8:F11 G2:G4 G28:H32 M35:P1048576 O3 Q44:Q100 Q2:Q23 P2:P7 Q101:R1048576 S15:S27 T14:AT27 D2:D9 C2 E3:E10 E2:F2 H2:J2 K2:L13 I3:J3 I6:J7 I4:I5 W1:XFD1 S2:AT13 C27:C65 AU2:XFD27 S28:XFD1048576 R2:R32 C15">
    <cfRule type="duplicateValues" dxfId="174" priority="12"/>
  </conditionalFormatting>
  <conditionalFormatting sqref="O4:O5">
    <cfRule type="duplicateValues" dxfId="173" priority="10"/>
  </conditionalFormatting>
  <conditionalFormatting sqref="M3:M4">
    <cfRule type="duplicateValues" dxfId="172" priority="9"/>
  </conditionalFormatting>
  <conditionalFormatting sqref="H1 C1:D1 F1 J1 L1:V1">
    <cfRule type="duplicateValues" dxfId="171" priority="7"/>
  </conditionalFormatting>
  <conditionalFormatting sqref="G1">
    <cfRule type="duplicateValues" dxfId="170" priority="5"/>
  </conditionalFormatting>
  <conditionalFormatting sqref="E1">
    <cfRule type="duplicateValues" dxfId="169" priority="3"/>
  </conditionalFormatting>
  <conditionalFormatting sqref="I1">
    <cfRule type="duplicateValues" dxfId="168" priority="2"/>
  </conditionalFormatting>
  <conditionalFormatting sqref="K1">
    <cfRule type="duplicateValues" dxfId="167" priority="1"/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17"/>
  <sheetViews>
    <sheetView workbookViewId="0">
      <selection sqref="A1:A2"/>
    </sheetView>
  </sheetViews>
  <sheetFormatPr defaultColWidth="9" defaultRowHeight="14.25"/>
  <cols>
    <col min="1" max="1" width="43.7109375" style="10" customWidth="1"/>
    <col min="2" max="2" width="31.42578125" style="10" bestFit="1" customWidth="1"/>
    <col min="3" max="4" width="24.42578125" style="10" customWidth="1"/>
    <col min="5" max="16384" width="9" style="10"/>
  </cols>
  <sheetData>
    <row r="1" spans="1:4" s="4" customFormat="1" ht="21" thickBot="1">
      <c r="A1" s="34"/>
      <c r="B1" s="1" t="s">
        <v>1070</v>
      </c>
      <c r="C1" s="2" t="s">
        <v>1109</v>
      </c>
      <c r="D1" s="2" t="s">
        <v>1110</v>
      </c>
    </row>
    <row r="2" spans="1:4" ht="21.6" customHeight="1" thickBot="1">
      <c r="A2" s="34"/>
      <c r="B2" s="1" t="s">
        <v>1071</v>
      </c>
      <c r="C2" s="24" t="s">
        <v>761</v>
      </c>
      <c r="D2" s="27" t="s">
        <v>762</v>
      </c>
    </row>
    <row r="3" spans="1:4" ht="21.6" customHeight="1" thickBot="1">
      <c r="C3" s="24" t="s">
        <v>763</v>
      </c>
    </row>
    <row r="4" spans="1:4" ht="21.6" customHeight="1" thickBot="1">
      <c r="C4" s="24" t="s">
        <v>764</v>
      </c>
    </row>
    <row r="5" spans="1:4" ht="21.6" customHeight="1" thickBot="1">
      <c r="C5" s="24" t="s">
        <v>765</v>
      </c>
    </row>
    <row r="6" spans="1:4" ht="21.6" customHeight="1" thickBot="1">
      <c r="C6" s="24" t="s">
        <v>766</v>
      </c>
    </row>
    <row r="7" spans="1:4" ht="21.6" customHeight="1" thickBot="1">
      <c r="C7" s="24" t="s">
        <v>767</v>
      </c>
    </row>
    <row r="8" spans="1:4" ht="21.6" customHeight="1" thickBot="1">
      <c r="C8" s="24" t="s">
        <v>768</v>
      </c>
    </row>
    <row r="9" spans="1:4" ht="21.6" customHeight="1" thickBot="1">
      <c r="C9" s="24" t="s">
        <v>769</v>
      </c>
    </row>
    <row r="10" spans="1:4" ht="21.6" customHeight="1" thickBot="1">
      <c r="C10" s="24" t="s">
        <v>770</v>
      </c>
    </row>
    <row r="11" spans="1:4" ht="21.6" customHeight="1" thickBot="1">
      <c r="C11" s="24" t="s">
        <v>771</v>
      </c>
    </row>
    <row r="12" spans="1:4" ht="21.6" customHeight="1" thickBot="1">
      <c r="C12" s="24" t="s">
        <v>772</v>
      </c>
    </row>
    <row r="13" spans="1:4" ht="21.6" customHeight="1" thickBot="1">
      <c r="C13" s="24" t="s">
        <v>773</v>
      </c>
    </row>
    <row r="14" spans="1:4" ht="21.6" customHeight="1" thickBot="1">
      <c r="C14" s="24" t="s">
        <v>774</v>
      </c>
    </row>
    <row r="15" spans="1:4" ht="21.6" customHeight="1" thickBot="1">
      <c r="C15" s="24" t="s">
        <v>775</v>
      </c>
    </row>
    <row r="16" spans="1:4" ht="21.6" customHeight="1" thickBot="1">
      <c r="C16" s="24" t="s">
        <v>776</v>
      </c>
    </row>
    <row r="17" spans="3:3" ht="21.6" customHeight="1" thickBot="1">
      <c r="C17" s="24" t="s">
        <v>777</v>
      </c>
    </row>
    <row r="18" spans="3:3" ht="21.6" customHeight="1" thickBot="1">
      <c r="C18" s="24" t="s">
        <v>778</v>
      </c>
    </row>
    <row r="19" spans="3:3" ht="21.6" customHeight="1" thickBot="1">
      <c r="C19" s="24" t="s">
        <v>779</v>
      </c>
    </row>
    <row r="20" spans="3:3" ht="21.6" customHeight="1" thickBot="1">
      <c r="C20" s="24" t="s">
        <v>780</v>
      </c>
    </row>
    <row r="21" spans="3:3" ht="21.6" customHeight="1" thickBot="1">
      <c r="C21" s="24" t="s">
        <v>781</v>
      </c>
    </row>
    <row r="22" spans="3:3" ht="21.6" customHeight="1" thickBot="1">
      <c r="C22" s="24" t="s">
        <v>782</v>
      </c>
    </row>
    <row r="23" spans="3:3" ht="21.6" customHeight="1" thickBot="1">
      <c r="C23" s="24" t="s">
        <v>783</v>
      </c>
    </row>
    <row r="24" spans="3:3" ht="21.6" customHeight="1" thickBot="1">
      <c r="C24" s="24" t="s">
        <v>784</v>
      </c>
    </row>
    <row r="25" spans="3:3" ht="21.6" customHeight="1" thickBot="1">
      <c r="C25" s="24" t="s">
        <v>785</v>
      </c>
    </row>
    <row r="26" spans="3:3" ht="21.6" customHeight="1" thickBot="1">
      <c r="C26" s="24" t="s">
        <v>786</v>
      </c>
    </row>
    <row r="27" spans="3:3" ht="21.6" customHeight="1" thickBot="1">
      <c r="C27" s="24" t="s">
        <v>787</v>
      </c>
    </row>
    <row r="28" spans="3:3" ht="21.6" customHeight="1" thickBot="1">
      <c r="C28" s="24" t="s">
        <v>788</v>
      </c>
    </row>
    <row r="29" spans="3:3" ht="21.6" customHeight="1" thickBot="1">
      <c r="C29" s="24" t="s">
        <v>789</v>
      </c>
    </row>
    <row r="30" spans="3:3" ht="21.6" customHeight="1" thickBot="1">
      <c r="C30" s="24" t="s">
        <v>790</v>
      </c>
    </row>
    <row r="31" spans="3:3" ht="21.6" customHeight="1" thickBot="1">
      <c r="C31" s="24" t="s">
        <v>791</v>
      </c>
    </row>
    <row r="32" spans="3:3" ht="21.6" customHeight="1" thickBot="1">
      <c r="C32" s="24" t="s">
        <v>792</v>
      </c>
    </row>
    <row r="33" spans="2:4" ht="21.6" customHeight="1" thickBot="1">
      <c r="C33" s="24" t="s">
        <v>793</v>
      </c>
    </row>
    <row r="34" spans="2:4" ht="22.35" customHeight="1"/>
    <row r="35" spans="2:4" ht="22.35" customHeight="1">
      <c r="B35" s="16"/>
      <c r="C35" s="14" t="s">
        <v>385</v>
      </c>
    </row>
    <row r="36" spans="2:4" ht="22.35" customHeight="1">
      <c r="C36" s="14"/>
    </row>
    <row r="37" spans="2:4" ht="22.35" customHeight="1"/>
    <row r="38" spans="2:4" ht="22.35" customHeight="1"/>
    <row r="39" spans="2:4" ht="22.35" customHeight="1"/>
    <row r="40" spans="2:4" ht="22.35" customHeight="1"/>
    <row r="41" spans="2:4" ht="22.35" customHeight="1">
      <c r="D41" s="14"/>
    </row>
    <row r="42" spans="2:4" ht="22.35" customHeight="1">
      <c r="D42" s="14"/>
    </row>
    <row r="43" spans="2:4" ht="22.35" customHeight="1">
      <c r="D43" s="14"/>
    </row>
    <row r="44" spans="2:4" ht="22.35" customHeight="1">
      <c r="D44" s="14"/>
    </row>
    <row r="45" spans="2:4" ht="22.35" customHeight="1">
      <c r="D45" s="14"/>
    </row>
    <row r="46" spans="2:4" ht="22.35" customHeight="1">
      <c r="D46" s="14"/>
    </row>
    <row r="47" spans="2:4" ht="22.35" customHeight="1">
      <c r="D47" s="14"/>
    </row>
    <row r="48" spans="2:4" ht="22.35" customHeight="1">
      <c r="D48" s="14"/>
    </row>
    <row r="49" spans="4:4" ht="22.35" customHeight="1">
      <c r="D49" s="14"/>
    </row>
    <row r="50" spans="4:4" ht="22.35" customHeight="1">
      <c r="D50" s="14"/>
    </row>
    <row r="51" spans="4:4" ht="22.35" customHeight="1">
      <c r="D51" s="14"/>
    </row>
    <row r="52" spans="4:4" ht="22.35" customHeight="1">
      <c r="D52" s="14"/>
    </row>
    <row r="53" spans="4:4" ht="22.35" customHeight="1">
      <c r="D53" s="14"/>
    </row>
    <row r="54" spans="4:4" ht="22.35" customHeight="1">
      <c r="D54" s="14"/>
    </row>
    <row r="55" spans="4:4" ht="22.35" customHeight="1">
      <c r="D55" s="14"/>
    </row>
    <row r="56" spans="4:4" ht="22.35" customHeight="1">
      <c r="D56" s="14"/>
    </row>
    <row r="57" spans="4:4" ht="22.35" customHeight="1">
      <c r="D57" s="14"/>
    </row>
    <row r="58" spans="4:4" ht="22.35" customHeight="1">
      <c r="D58" s="14"/>
    </row>
    <row r="59" spans="4:4" ht="22.35" customHeight="1">
      <c r="D59" s="14"/>
    </row>
    <row r="60" spans="4:4" ht="22.35" customHeight="1">
      <c r="D60" s="14"/>
    </row>
    <row r="61" spans="4:4" ht="22.35" customHeight="1">
      <c r="D61" s="14"/>
    </row>
    <row r="62" spans="4:4" ht="22.35" customHeight="1">
      <c r="D62" s="14"/>
    </row>
    <row r="63" spans="4:4" ht="22.35" customHeight="1">
      <c r="D63" s="14"/>
    </row>
    <row r="64" spans="4:4" ht="22.35" customHeight="1">
      <c r="D64" s="14"/>
    </row>
    <row r="65" spans="4:4" ht="22.35" customHeight="1">
      <c r="D65" s="14"/>
    </row>
    <row r="66" spans="4:4" ht="22.35" customHeight="1">
      <c r="D66" s="14"/>
    </row>
    <row r="67" spans="4:4" ht="22.35" customHeight="1">
      <c r="D67" s="14"/>
    </row>
    <row r="68" spans="4:4" ht="22.35" customHeight="1">
      <c r="D68" s="14"/>
    </row>
    <row r="69" spans="4:4" ht="22.35" customHeight="1">
      <c r="D69" s="14"/>
    </row>
    <row r="70" spans="4:4" ht="22.35" customHeight="1">
      <c r="D70" s="14"/>
    </row>
    <row r="71" spans="4:4" ht="22.35" customHeight="1">
      <c r="D71" s="14"/>
    </row>
    <row r="72" spans="4:4" ht="22.35" customHeight="1">
      <c r="D72" s="14"/>
    </row>
    <row r="73" spans="4:4" ht="22.35" customHeight="1">
      <c r="D73" s="14"/>
    </row>
    <row r="74" spans="4:4" ht="22.35" customHeight="1">
      <c r="D74" s="14"/>
    </row>
    <row r="75" spans="4:4" ht="22.35" customHeight="1">
      <c r="D75" s="14"/>
    </row>
    <row r="76" spans="4:4" ht="22.35" customHeight="1">
      <c r="D76" s="14"/>
    </row>
    <row r="77" spans="4:4" ht="22.35" customHeight="1">
      <c r="D77" s="14"/>
    </row>
    <row r="78" spans="4:4" ht="22.35" customHeight="1">
      <c r="D78" s="14"/>
    </row>
    <row r="79" spans="4:4" ht="22.35" customHeight="1">
      <c r="D79" s="14"/>
    </row>
    <row r="80" spans="4:4" ht="22.35" customHeight="1">
      <c r="D80" s="15"/>
    </row>
    <row r="81" spans="3:4" ht="22.35" customHeight="1"/>
    <row r="82" spans="3:4" ht="22.35" customHeight="1"/>
    <row r="83" spans="3:4" ht="22.35" customHeight="1"/>
    <row r="84" spans="3:4" ht="22.35" customHeight="1"/>
    <row r="85" spans="3:4" ht="22.35" customHeight="1">
      <c r="C85" s="15"/>
      <c r="D85" s="15"/>
    </row>
    <row r="86" spans="3:4" ht="22.35" customHeight="1"/>
    <row r="87" spans="3:4" ht="22.35" customHeight="1"/>
    <row r="88" spans="3:4" ht="22.35" customHeight="1"/>
    <row r="89" spans="3:4" ht="22.35" customHeight="1"/>
    <row r="90" spans="3:4" ht="22.35" customHeight="1"/>
    <row r="91" spans="3:4" ht="22.35" customHeight="1"/>
    <row r="92" spans="3:4" ht="22.35" customHeight="1"/>
    <row r="93" spans="3:4" ht="25.5" customHeight="1"/>
    <row r="94" spans="3:4" ht="21" customHeight="1"/>
    <row r="95" spans="3:4" ht="24.75" customHeight="1"/>
    <row r="96" spans="3:4" ht="22.5" customHeight="1"/>
    <row r="97" ht="27" customHeight="1"/>
    <row r="98" ht="26.25" customHeight="1"/>
    <row r="99" ht="22.35" customHeight="1"/>
    <row r="100" ht="22.35" customHeight="1"/>
    <row r="101" ht="22.35" customHeight="1"/>
    <row r="102" ht="22.35" customHeight="1"/>
    <row r="103" ht="22.35" customHeight="1"/>
    <row r="104" ht="22.35" customHeight="1"/>
    <row r="105" ht="22.35" customHeight="1"/>
    <row r="106" ht="22.35" customHeight="1"/>
    <row r="107" ht="22.35" customHeight="1"/>
    <row r="108" ht="22.35" customHeight="1"/>
    <row r="109" ht="22.35" customHeight="1"/>
    <row r="110" ht="22.35" customHeight="1"/>
    <row r="111" ht="22.35" customHeight="1"/>
    <row r="112" ht="22.35" customHeight="1"/>
    <row r="113" ht="22.35" customHeight="1"/>
    <row r="114" ht="20.100000000000001" customHeight="1"/>
    <row r="115" ht="20.100000000000001" customHeight="1"/>
    <row r="116" ht="20.100000000000001" customHeight="1"/>
    <row r="117" ht="20.100000000000001" customHeight="1"/>
  </sheetData>
  <sheetProtection algorithmName="SHA-512" hashValue="wNGG9d7ys+E/6oPnss2/ViIi3O159RapDtRzB4kORftc52KwGNXVT3ombIKSYoc5TNd0SBc4np7ZJwe+vcV4FA==" saltValue="CiH8rtfrWRoTPaozWoDQGw==" spinCount="100000" sheet="1" objects="1" scenarios="1"/>
  <mergeCells count="1">
    <mergeCell ref="A1:A2"/>
  </mergeCells>
  <conditionalFormatting sqref="B35:C35 C82:C1048576 C3:C33 E1:XFD1048576 C2:D2 D41:D1048576 C36">
    <cfRule type="duplicateValues" dxfId="166" priority="6"/>
  </conditionalFormatting>
  <conditionalFormatting sqref="D3:D35 D38:D40">
    <cfRule type="duplicateValues" dxfId="165" priority="5"/>
  </conditionalFormatting>
  <conditionalFormatting sqref="C34 C38:C81">
    <cfRule type="duplicateValues" dxfId="164" priority="4"/>
  </conditionalFormatting>
  <conditionalFormatting sqref="C1:D1">
    <cfRule type="duplicateValues" dxfId="163" priority="2"/>
  </conditionalFormatting>
  <conditionalFormatting sqref="B36">
    <cfRule type="duplicateValues" dxfId="162" priority="1"/>
  </conditionalFormatting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7"/>
  <sheetViews>
    <sheetView workbookViewId="0">
      <selection sqref="A1:A2"/>
    </sheetView>
  </sheetViews>
  <sheetFormatPr defaultColWidth="9" defaultRowHeight="14.25"/>
  <cols>
    <col min="1" max="1" width="43.7109375" style="10" customWidth="1"/>
    <col min="2" max="2" width="31.42578125" style="10" bestFit="1" customWidth="1"/>
    <col min="3" max="3" width="32.7109375" style="10" customWidth="1"/>
    <col min="4" max="4" width="26" style="10" bestFit="1" customWidth="1"/>
    <col min="5" max="5" width="24.85546875" style="10" customWidth="1"/>
    <col min="6" max="6" width="27.140625" style="10" bestFit="1" customWidth="1"/>
    <col min="7" max="7" width="34.7109375" style="10" customWidth="1"/>
    <col min="8" max="8" width="33.42578125" style="10" customWidth="1"/>
    <col min="9" max="16384" width="9" style="10"/>
  </cols>
  <sheetData>
    <row r="1" spans="1:8" s="4" customFormat="1" ht="21" thickBot="1">
      <c r="A1" s="34"/>
      <c r="B1" s="1" t="s">
        <v>1070</v>
      </c>
      <c r="C1" s="2" t="s">
        <v>1103</v>
      </c>
      <c r="D1" s="2" t="s">
        <v>1104</v>
      </c>
      <c r="E1" s="2" t="s">
        <v>1105</v>
      </c>
      <c r="F1" s="2" t="s">
        <v>1106</v>
      </c>
      <c r="G1" s="2" t="s">
        <v>1107</v>
      </c>
      <c r="H1" s="2" t="s">
        <v>1108</v>
      </c>
    </row>
    <row r="2" spans="1:8" ht="21.6" customHeight="1" thickBot="1">
      <c r="A2" s="34"/>
      <c r="B2" s="1" t="s">
        <v>1071</v>
      </c>
      <c r="C2" s="26" t="s">
        <v>663</v>
      </c>
      <c r="D2" s="24" t="s">
        <v>664</v>
      </c>
      <c r="E2" s="13" t="s">
        <v>662</v>
      </c>
      <c r="F2" s="24" t="s">
        <v>660</v>
      </c>
      <c r="G2" s="22" t="s">
        <v>661</v>
      </c>
      <c r="H2" s="13" t="s">
        <v>659</v>
      </c>
    </row>
    <row r="3" spans="1:8" ht="21.6" customHeight="1" thickBot="1">
      <c r="C3" s="19" t="s">
        <v>669</v>
      </c>
      <c r="D3" s="22" t="s">
        <v>670</v>
      </c>
      <c r="E3" s="9" t="s">
        <v>668</v>
      </c>
      <c r="F3" s="24" t="s">
        <v>666</v>
      </c>
      <c r="G3" s="22" t="s">
        <v>667</v>
      </c>
      <c r="H3" s="9" t="s">
        <v>665</v>
      </c>
    </row>
    <row r="4" spans="1:8" ht="21.6" customHeight="1" thickBot="1">
      <c r="C4" s="19" t="s">
        <v>675</v>
      </c>
      <c r="D4" s="22" t="s">
        <v>676</v>
      </c>
      <c r="E4" s="9" t="s">
        <v>674</v>
      </c>
      <c r="F4" s="22" t="s">
        <v>672</v>
      </c>
      <c r="G4" s="22" t="s">
        <v>673</v>
      </c>
      <c r="H4" s="22" t="s">
        <v>671</v>
      </c>
    </row>
    <row r="5" spans="1:8" ht="21.6" customHeight="1" thickBot="1">
      <c r="C5" s="19" t="s">
        <v>681</v>
      </c>
      <c r="D5" s="22" t="s">
        <v>682</v>
      </c>
      <c r="E5" s="9" t="s">
        <v>680</v>
      </c>
      <c r="F5" s="22" t="s">
        <v>678</v>
      </c>
      <c r="G5" s="22" t="s">
        <v>679</v>
      </c>
      <c r="H5" s="20" t="s">
        <v>677</v>
      </c>
    </row>
    <row r="6" spans="1:8" ht="21.6" customHeight="1" thickBot="1">
      <c r="C6" s="19" t="s">
        <v>687</v>
      </c>
      <c r="D6" s="22" t="s">
        <v>688</v>
      </c>
      <c r="E6" s="9" t="s">
        <v>686</v>
      </c>
      <c r="F6" s="22" t="s">
        <v>684</v>
      </c>
      <c r="G6" s="22" t="s">
        <v>685</v>
      </c>
      <c r="H6" s="9" t="s">
        <v>683</v>
      </c>
    </row>
    <row r="7" spans="1:8" ht="21.6" customHeight="1" thickBot="1">
      <c r="C7" s="19" t="s">
        <v>693</v>
      </c>
      <c r="D7" s="22" t="s">
        <v>694</v>
      </c>
      <c r="E7" s="13" t="s">
        <v>692</v>
      </c>
      <c r="F7" s="22" t="s">
        <v>690</v>
      </c>
      <c r="G7" s="22" t="s">
        <v>691</v>
      </c>
      <c r="H7" s="9" t="s">
        <v>689</v>
      </c>
    </row>
    <row r="8" spans="1:8" ht="21.6" customHeight="1" thickBot="1">
      <c r="D8" s="22" t="s">
        <v>699</v>
      </c>
      <c r="E8" s="22" t="s">
        <v>698</v>
      </c>
      <c r="F8" s="22" t="s">
        <v>696</v>
      </c>
      <c r="G8" s="22" t="s">
        <v>697</v>
      </c>
      <c r="H8" s="22" t="s">
        <v>695</v>
      </c>
    </row>
    <row r="9" spans="1:8" ht="21.6" customHeight="1" thickBot="1">
      <c r="C9" s="14"/>
      <c r="D9" s="22" t="s">
        <v>704</v>
      </c>
      <c r="E9" s="22" t="s">
        <v>703</v>
      </c>
      <c r="F9" s="22" t="s">
        <v>701</v>
      </c>
      <c r="G9" s="22" t="s">
        <v>702</v>
      </c>
      <c r="H9" s="20" t="s">
        <v>700</v>
      </c>
    </row>
    <row r="10" spans="1:8" ht="21.6" customHeight="1" thickBot="1">
      <c r="C10" s="14"/>
      <c r="D10" s="22" t="s">
        <v>708</v>
      </c>
      <c r="E10" s="22" t="s">
        <v>707</v>
      </c>
      <c r="F10" s="22" t="s">
        <v>706</v>
      </c>
      <c r="H10" s="9" t="s">
        <v>705</v>
      </c>
    </row>
    <row r="11" spans="1:8" ht="21.6" customHeight="1" thickBot="1">
      <c r="C11" s="14"/>
      <c r="D11" s="22" t="s">
        <v>712</v>
      </c>
      <c r="E11" s="22" t="s">
        <v>711</v>
      </c>
      <c r="F11" s="22" t="s">
        <v>710</v>
      </c>
      <c r="H11" s="9" t="s">
        <v>709</v>
      </c>
    </row>
    <row r="12" spans="1:8" ht="21.6" customHeight="1" thickBot="1">
      <c r="C12" s="14"/>
      <c r="D12" s="22" t="s">
        <v>716</v>
      </c>
      <c r="E12" s="24" t="s">
        <v>715</v>
      </c>
      <c r="F12" s="24" t="s">
        <v>714</v>
      </c>
      <c r="H12" s="22" t="s">
        <v>713</v>
      </c>
    </row>
    <row r="13" spans="1:8" ht="21.6" customHeight="1" thickBot="1">
      <c r="C13" s="14"/>
      <c r="D13" s="22" t="s">
        <v>720</v>
      </c>
      <c r="E13" s="22" t="s">
        <v>719</v>
      </c>
      <c r="F13" s="22" t="s">
        <v>718</v>
      </c>
      <c r="H13" s="20" t="s">
        <v>717</v>
      </c>
    </row>
    <row r="14" spans="1:8" ht="21.6" customHeight="1" thickBot="1">
      <c r="C14" s="14"/>
      <c r="D14" s="22" t="s">
        <v>724</v>
      </c>
      <c r="E14" s="22" t="s">
        <v>723</v>
      </c>
      <c r="F14" s="22" t="s">
        <v>722</v>
      </c>
      <c r="H14" s="9" t="s">
        <v>721</v>
      </c>
    </row>
    <row r="15" spans="1:8" ht="21.6" customHeight="1" thickBot="1">
      <c r="C15" s="14"/>
      <c r="D15" s="22" t="s">
        <v>728</v>
      </c>
      <c r="E15" s="22" t="s">
        <v>727</v>
      </c>
      <c r="F15" s="22" t="s">
        <v>726</v>
      </c>
      <c r="H15" s="9" t="s">
        <v>725</v>
      </c>
    </row>
    <row r="16" spans="1:8" ht="21.6" customHeight="1" thickBot="1">
      <c r="C16" s="14"/>
      <c r="D16" s="22" t="s">
        <v>732</v>
      </c>
      <c r="E16" s="22" t="s">
        <v>731</v>
      </c>
      <c r="F16" s="22" t="s">
        <v>730</v>
      </c>
      <c r="H16" s="9" t="s">
        <v>729</v>
      </c>
    </row>
    <row r="17" spans="2:8" ht="21.6" customHeight="1" thickBot="1">
      <c r="C17" s="14"/>
      <c r="D17" s="22" t="s">
        <v>735</v>
      </c>
      <c r="E17" s="22" t="s">
        <v>734</v>
      </c>
      <c r="H17" s="9" t="s">
        <v>733</v>
      </c>
    </row>
    <row r="18" spans="2:8" ht="21.6" customHeight="1" thickBot="1">
      <c r="C18" s="14"/>
      <c r="D18" s="22" t="s">
        <v>738</v>
      </c>
      <c r="E18" s="22" t="s">
        <v>737</v>
      </c>
      <c r="H18" s="22" t="s">
        <v>736</v>
      </c>
    </row>
    <row r="19" spans="2:8" ht="21.6" customHeight="1" thickBot="1">
      <c r="C19" s="14"/>
      <c r="D19" s="22" t="s">
        <v>741</v>
      </c>
      <c r="E19" s="22" t="s">
        <v>740</v>
      </c>
      <c r="H19" s="22" t="s">
        <v>739</v>
      </c>
    </row>
    <row r="20" spans="2:8" ht="21.6" customHeight="1" thickBot="1">
      <c r="C20" s="14"/>
      <c r="D20" s="22" t="s">
        <v>744</v>
      </c>
      <c r="E20" s="22" t="s">
        <v>743</v>
      </c>
      <c r="H20" s="20" t="s">
        <v>742</v>
      </c>
    </row>
    <row r="21" spans="2:8" ht="21.6" customHeight="1" thickBot="1">
      <c r="C21" s="14"/>
      <c r="D21" s="22" t="s">
        <v>747</v>
      </c>
      <c r="E21" s="22" t="s">
        <v>746</v>
      </c>
      <c r="H21" s="20" t="s">
        <v>745</v>
      </c>
    </row>
    <row r="22" spans="2:8" ht="21.6" customHeight="1" thickBot="1">
      <c r="C22" s="14"/>
      <c r="D22" s="22" t="s">
        <v>749</v>
      </c>
      <c r="E22" s="24" t="s">
        <v>748</v>
      </c>
    </row>
    <row r="23" spans="2:8" ht="21.6" customHeight="1" thickBot="1">
      <c r="C23" s="14"/>
      <c r="D23" s="15"/>
      <c r="E23" s="22" t="s">
        <v>750</v>
      </c>
    </row>
    <row r="24" spans="2:8" ht="21.6" customHeight="1" thickBot="1">
      <c r="C24" s="14"/>
      <c r="D24" s="15"/>
      <c r="E24" s="22" t="s">
        <v>751</v>
      </c>
    </row>
    <row r="25" spans="2:8" ht="21.6" customHeight="1" thickBot="1">
      <c r="C25" s="14"/>
      <c r="D25" s="15"/>
      <c r="E25" s="22" t="s">
        <v>752</v>
      </c>
    </row>
    <row r="26" spans="2:8" ht="21.6" customHeight="1" thickBot="1">
      <c r="C26" s="14"/>
      <c r="D26" s="15"/>
      <c r="E26" s="22" t="s">
        <v>753</v>
      </c>
    </row>
    <row r="27" spans="2:8" ht="21.6" customHeight="1" thickBot="1">
      <c r="C27" s="14"/>
      <c r="D27" s="15"/>
      <c r="E27" s="22" t="s">
        <v>754</v>
      </c>
    </row>
    <row r="28" spans="2:8" ht="21.6" customHeight="1" thickBot="1">
      <c r="B28" s="16"/>
      <c r="C28" s="14" t="s">
        <v>385</v>
      </c>
      <c r="D28" s="15"/>
      <c r="E28" s="22" t="s">
        <v>755</v>
      </c>
    </row>
    <row r="29" spans="2:8" ht="21.6" customHeight="1" thickBot="1">
      <c r="B29" s="14"/>
      <c r="C29" s="14"/>
      <c r="D29" s="15"/>
      <c r="E29" s="22" t="s">
        <v>756</v>
      </c>
    </row>
    <row r="30" spans="2:8" ht="21.6" customHeight="1" thickBot="1">
      <c r="C30" s="14"/>
      <c r="D30" s="15"/>
      <c r="E30" s="22" t="s">
        <v>757</v>
      </c>
    </row>
    <row r="31" spans="2:8" ht="21.6" customHeight="1" thickBot="1">
      <c r="C31" s="14"/>
      <c r="D31" s="15"/>
      <c r="E31" s="22" t="s">
        <v>758</v>
      </c>
    </row>
    <row r="32" spans="2:8" ht="21.6" customHeight="1" thickBot="1">
      <c r="C32" s="14"/>
      <c r="D32" s="15"/>
      <c r="E32" s="22" t="s">
        <v>759</v>
      </c>
    </row>
    <row r="33" spans="3:5" ht="21.6" customHeight="1" thickBot="1">
      <c r="C33" s="14"/>
      <c r="D33" s="15"/>
      <c r="E33" s="22" t="s">
        <v>760</v>
      </c>
    </row>
    <row r="34" spans="3:5" ht="21.6" customHeight="1">
      <c r="C34" s="14"/>
      <c r="D34" s="15"/>
    </row>
    <row r="35" spans="3:5" ht="21.6" customHeight="1">
      <c r="C35" s="14"/>
      <c r="D35" s="15"/>
    </row>
    <row r="36" spans="3:5" ht="22.35" customHeight="1">
      <c r="C36" s="14"/>
      <c r="D36" s="15"/>
    </row>
    <row r="37" spans="3:5" ht="22.35" customHeight="1">
      <c r="C37" s="14"/>
      <c r="D37" s="15"/>
    </row>
    <row r="38" spans="3:5" ht="22.35" customHeight="1">
      <c r="C38" s="14"/>
      <c r="D38" s="15"/>
    </row>
    <row r="39" spans="3:5" ht="22.35" customHeight="1">
      <c r="C39" s="14"/>
      <c r="D39" s="15"/>
    </row>
    <row r="40" spans="3:5" ht="22.35" customHeight="1">
      <c r="C40" s="14"/>
      <c r="D40" s="15"/>
    </row>
    <row r="41" spans="3:5" ht="22.35" customHeight="1">
      <c r="C41" s="14"/>
      <c r="D41" s="15"/>
    </row>
    <row r="42" spans="3:5" ht="22.35" customHeight="1">
      <c r="C42" s="14"/>
      <c r="D42" s="15"/>
    </row>
    <row r="43" spans="3:5" ht="22.35" customHeight="1">
      <c r="C43" s="14"/>
      <c r="D43" s="15"/>
    </row>
    <row r="44" spans="3:5" ht="22.35" customHeight="1">
      <c r="C44" s="15"/>
      <c r="D44" s="15"/>
    </row>
    <row r="45" spans="3:5" ht="22.35" customHeight="1">
      <c r="C45" s="15"/>
      <c r="D45" s="14"/>
    </row>
    <row r="46" spans="3:5" ht="22.35" customHeight="1">
      <c r="C46" s="15"/>
    </row>
    <row r="47" spans="3:5" ht="22.35" customHeight="1">
      <c r="C47" s="15"/>
    </row>
    <row r="48" spans="3:5" ht="22.35" customHeight="1">
      <c r="C48" s="15"/>
    </row>
    <row r="49" spans="3:4" ht="22.35" customHeight="1">
      <c r="C49" s="15"/>
      <c r="D49" s="14"/>
    </row>
    <row r="50" spans="3:4" ht="22.35" customHeight="1">
      <c r="D50" s="14"/>
    </row>
    <row r="51" spans="3:4" ht="22.35" customHeight="1">
      <c r="D51" s="14"/>
    </row>
    <row r="52" spans="3:4" ht="22.35" customHeight="1">
      <c r="D52" s="14"/>
    </row>
    <row r="53" spans="3:4" ht="22.35" customHeight="1"/>
    <row r="54" spans="3:4" ht="22.35" customHeight="1"/>
    <row r="55" spans="3:4" ht="22.35" customHeight="1"/>
    <row r="56" spans="3:4" ht="22.35" customHeight="1"/>
    <row r="57" spans="3:4" ht="22.35" customHeight="1"/>
    <row r="58" spans="3:4" ht="22.35" customHeight="1"/>
    <row r="59" spans="3:4" ht="22.35" customHeight="1"/>
    <row r="60" spans="3:4" ht="22.35" customHeight="1"/>
    <row r="61" spans="3:4" ht="22.35" customHeight="1"/>
    <row r="62" spans="3:4" ht="22.35" customHeight="1"/>
    <row r="63" spans="3:4" ht="22.35" customHeight="1"/>
    <row r="64" spans="3:4" ht="22.35" customHeight="1"/>
    <row r="65" ht="22.35" customHeight="1"/>
    <row r="66" ht="22.35" customHeight="1"/>
    <row r="67" ht="22.35" customHeight="1"/>
    <row r="68" ht="22.35" customHeight="1"/>
    <row r="69" ht="22.35" customHeight="1"/>
    <row r="70" ht="22.35" customHeight="1"/>
    <row r="71" ht="22.35" customHeight="1"/>
    <row r="72" ht="22.35" customHeight="1"/>
    <row r="73" ht="22.35" customHeight="1"/>
    <row r="74" ht="22.35" customHeight="1"/>
    <row r="75" ht="22.35" customHeight="1"/>
    <row r="76" ht="22.35" customHeight="1"/>
    <row r="77" ht="22.35" customHeight="1"/>
    <row r="78" ht="22.35" customHeight="1"/>
    <row r="79" ht="22.35" customHeight="1"/>
    <row r="80" ht="22.35" customHeight="1"/>
    <row r="81" ht="22.35" customHeight="1"/>
    <row r="82" ht="22.35" customHeight="1"/>
    <row r="83" ht="22.35" customHeight="1"/>
    <row r="84" ht="22.35" customHeight="1"/>
    <row r="85" ht="22.35" customHeight="1"/>
    <row r="86" ht="22.35" customHeight="1"/>
    <row r="87" ht="22.35" customHeight="1"/>
    <row r="88" ht="22.35" customHeight="1"/>
    <row r="89" ht="22.35" customHeight="1"/>
    <row r="90" ht="22.35" customHeight="1"/>
    <row r="91" ht="22.35" customHeight="1"/>
    <row r="92" ht="22.35" customHeight="1"/>
    <row r="93" ht="25.5" customHeight="1"/>
    <row r="94" ht="21" customHeight="1"/>
    <row r="95" ht="24.75" customHeight="1"/>
    <row r="96" ht="22.5" customHeight="1"/>
    <row r="97" ht="27" customHeight="1"/>
    <row r="98" ht="26.25" customHeight="1"/>
    <row r="99" ht="22.35" customHeight="1"/>
    <row r="100" ht="22.35" customHeight="1"/>
    <row r="101" ht="22.35" customHeight="1"/>
    <row r="102" ht="22.35" customHeight="1"/>
    <row r="103" ht="22.35" customHeight="1"/>
    <row r="104" ht="22.35" customHeight="1"/>
    <row r="105" ht="22.35" customHeight="1"/>
    <row r="106" ht="22.35" customHeight="1"/>
    <row r="107" ht="22.35" customHeight="1"/>
    <row r="108" ht="22.35" customHeight="1"/>
    <row r="109" ht="22.35" customHeight="1"/>
    <row r="110" ht="22.35" customHeight="1"/>
    <row r="111" ht="22.35" customHeight="1"/>
    <row r="112" ht="22.35" customHeight="1"/>
    <row r="113" ht="22.35" customHeight="1"/>
    <row r="114" ht="20.100000000000001" customHeight="1"/>
    <row r="115" ht="20.100000000000001" customHeight="1"/>
    <row r="116" ht="20.100000000000001" customHeight="1"/>
    <row r="117" ht="20.100000000000001" customHeight="1"/>
  </sheetData>
  <sheetProtection algorithmName="SHA-512" hashValue="TqM3m4nMGLOvnmD5D9SeKy0B+FEM2WKvwESmvrJaohQ8TU3RATb3hsQ7KPPe1svxnZTdFwhq7uytQZDDp7KIoA==" saltValue="wQV85g4hT2JKvaUssngLQw==" spinCount="100000" sheet="1" objects="1" scenarios="1"/>
  <mergeCells count="1">
    <mergeCell ref="A1:A2"/>
  </mergeCells>
  <conditionalFormatting sqref="F16 F2:G9 F29:G76 F10:F14 E2:E39 H69:H76 H2:H23 H26:H66 E41:E1048576 F77:H1048576 I1:XFD23 I26:XFD1048576 J24:XFD25 C2:D2 C8:D1048576 D3:D7 B28:B29">
    <cfRule type="duplicateValues" dxfId="161" priority="8"/>
  </conditionalFormatting>
  <conditionalFormatting sqref="F15">
    <cfRule type="duplicateValues" dxfId="160" priority="7"/>
  </conditionalFormatting>
  <conditionalFormatting sqref="F17:F23 F26:F28">
    <cfRule type="duplicateValues" dxfId="159" priority="6"/>
  </conditionalFormatting>
  <conditionalFormatting sqref="G11:G28">
    <cfRule type="duplicateValues" dxfId="158" priority="5"/>
  </conditionalFormatting>
  <conditionalFormatting sqref="G10">
    <cfRule type="duplicateValues" dxfId="157" priority="4"/>
  </conditionalFormatting>
  <conditionalFormatting sqref="C1:H1">
    <cfRule type="duplicateValues" dxfId="156" priority="2"/>
  </conditionalFormatting>
  <conditionalFormatting sqref="C3:C7">
    <cfRule type="duplicateValues" dxfId="155" priority="1"/>
  </conditionalFormatting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2"/>
  <sheetViews>
    <sheetView workbookViewId="0">
      <selection sqref="A1:A2"/>
    </sheetView>
  </sheetViews>
  <sheetFormatPr defaultColWidth="9" defaultRowHeight="14.25"/>
  <cols>
    <col min="1" max="1" width="43.7109375" style="10" customWidth="1"/>
    <col min="2" max="2" width="31.42578125" style="10" bestFit="1" customWidth="1"/>
    <col min="3" max="3" width="32" style="10" customWidth="1"/>
    <col min="4" max="4" width="32.7109375" style="10" customWidth="1"/>
    <col min="5" max="5" width="34.7109375" style="10" customWidth="1"/>
    <col min="6" max="15" width="33.28515625" style="10" customWidth="1"/>
    <col min="16" max="16384" width="9" style="10"/>
  </cols>
  <sheetData>
    <row r="1" spans="1:15" s="18" customFormat="1" ht="41.25" thickBot="1">
      <c r="A1" s="35"/>
      <c r="B1" s="1" t="s">
        <v>1070</v>
      </c>
      <c r="C1" s="31" t="s">
        <v>1099</v>
      </c>
      <c r="D1" s="32"/>
      <c r="E1" s="33"/>
      <c r="F1" s="2" t="s">
        <v>1100</v>
      </c>
      <c r="G1" s="2" t="s">
        <v>1100</v>
      </c>
      <c r="H1" s="2" t="s">
        <v>1100</v>
      </c>
      <c r="I1" s="2" t="s">
        <v>514</v>
      </c>
      <c r="J1" s="2" t="s">
        <v>1093</v>
      </c>
      <c r="K1" s="2" t="s">
        <v>1095</v>
      </c>
      <c r="L1" s="2" t="s">
        <v>1101</v>
      </c>
      <c r="M1" s="2" t="s">
        <v>1089</v>
      </c>
      <c r="N1" s="2" t="s">
        <v>1097</v>
      </c>
      <c r="O1" s="2" t="s">
        <v>1102</v>
      </c>
    </row>
    <row r="2" spans="1:15" ht="21.6" customHeight="1" thickBot="1">
      <c r="A2" s="35"/>
      <c r="B2" s="1" t="s">
        <v>1071</v>
      </c>
      <c r="C2" s="5" t="s">
        <v>1029</v>
      </c>
      <c r="D2" s="5" t="s">
        <v>515</v>
      </c>
      <c r="E2" s="5" t="s">
        <v>1066</v>
      </c>
      <c r="F2" s="6" t="s">
        <v>516</v>
      </c>
      <c r="G2" s="6" t="s">
        <v>517</v>
      </c>
      <c r="H2" s="20" t="s">
        <v>518</v>
      </c>
      <c r="I2" s="20" t="s">
        <v>519</v>
      </c>
      <c r="J2" s="20" t="s">
        <v>520</v>
      </c>
      <c r="K2" s="6" t="s">
        <v>521</v>
      </c>
      <c r="L2" s="20" t="s">
        <v>522</v>
      </c>
      <c r="M2" s="6" t="s">
        <v>963</v>
      </c>
      <c r="N2" s="6" t="s">
        <v>962</v>
      </c>
      <c r="O2" s="6" t="s">
        <v>523</v>
      </c>
    </row>
    <row r="3" spans="1:15" ht="21.6" customHeight="1" thickBot="1">
      <c r="C3" s="5" t="s">
        <v>1030</v>
      </c>
      <c r="D3" s="5" t="s">
        <v>524</v>
      </c>
      <c r="E3" s="5" t="s">
        <v>621</v>
      </c>
      <c r="F3" s="6" t="s">
        <v>525</v>
      </c>
      <c r="G3" s="6" t="s">
        <v>526</v>
      </c>
      <c r="H3" s="20" t="s">
        <v>527</v>
      </c>
      <c r="J3" s="20" t="s">
        <v>528</v>
      </c>
      <c r="K3" s="6" t="s">
        <v>529</v>
      </c>
      <c r="L3" s="20" t="s">
        <v>530</v>
      </c>
      <c r="M3" s="6" t="s">
        <v>970</v>
      </c>
      <c r="N3" s="11"/>
      <c r="O3" s="6" t="s">
        <v>531</v>
      </c>
    </row>
    <row r="4" spans="1:15" ht="21.6" customHeight="1" thickBot="1">
      <c r="C4" s="5" t="s">
        <v>1031</v>
      </c>
      <c r="D4" s="5" t="s">
        <v>532</v>
      </c>
      <c r="E4" s="5" t="s">
        <v>1068</v>
      </c>
      <c r="F4" s="6" t="s">
        <v>533</v>
      </c>
      <c r="G4" s="6" t="s">
        <v>534</v>
      </c>
      <c r="H4" s="20" t="s">
        <v>535</v>
      </c>
      <c r="J4" s="20" t="s">
        <v>536</v>
      </c>
      <c r="K4" s="6" t="s">
        <v>537</v>
      </c>
      <c r="L4" s="20" t="s">
        <v>538</v>
      </c>
      <c r="M4" s="6" t="s">
        <v>539</v>
      </c>
      <c r="N4" s="11"/>
      <c r="O4" s="17"/>
    </row>
    <row r="5" spans="1:15" ht="21.6" customHeight="1" thickBot="1">
      <c r="C5" s="5" t="s">
        <v>1032</v>
      </c>
      <c r="D5" s="5" t="s">
        <v>540</v>
      </c>
      <c r="E5" s="5" t="s">
        <v>1069</v>
      </c>
      <c r="F5" s="6" t="s">
        <v>541</v>
      </c>
      <c r="G5" s="6" t="s">
        <v>542</v>
      </c>
      <c r="H5" s="20" t="s">
        <v>543</v>
      </c>
      <c r="J5" s="20" t="s">
        <v>544</v>
      </c>
      <c r="K5" s="6" t="s">
        <v>545</v>
      </c>
      <c r="L5" s="20" t="s">
        <v>546</v>
      </c>
      <c r="M5" s="6" t="s">
        <v>547</v>
      </c>
      <c r="N5" s="11"/>
      <c r="O5" s="17"/>
    </row>
    <row r="6" spans="1:15" ht="21.6" customHeight="1" thickBot="1">
      <c r="C6" s="5" t="s">
        <v>1033</v>
      </c>
      <c r="D6" s="5" t="s">
        <v>548</v>
      </c>
      <c r="E6" s="5" t="s">
        <v>624</v>
      </c>
      <c r="F6" s="6" t="s">
        <v>549</v>
      </c>
      <c r="H6" s="20" t="s">
        <v>543</v>
      </c>
      <c r="J6" s="20" t="s">
        <v>550</v>
      </c>
      <c r="K6" s="17"/>
      <c r="M6" s="11"/>
      <c r="N6" s="11"/>
      <c r="O6" s="17"/>
    </row>
    <row r="7" spans="1:15" ht="21.6" customHeight="1" thickBot="1">
      <c r="C7" s="5" t="s">
        <v>1034</v>
      </c>
      <c r="D7" s="5" t="s">
        <v>551</v>
      </c>
      <c r="E7" s="5" t="s">
        <v>1067</v>
      </c>
      <c r="F7" s="6" t="s">
        <v>552</v>
      </c>
      <c r="J7" s="20" t="s">
        <v>553</v>
      </c>
    </row>
    <row r="8" spans="1:15" ht="21.6" customHeight="1" thickBot="1">
      <c r="C8" s="5" t="s">
        <v>1035</v>
      </c>
      <c r="D8" s="5" t="s">
        <v>554</v>
      </c>
      <c r="F8" s="6" t="s">
        <v>555</v>
      </c>
      <c r="J8" s="20" t="s">
        <v>556</v>
      </c>
    </row>
    <row r="9" spans="1:15" ht="21.6" customHeight="1" thickBot="1">
      <c r="C9" s="5" t="s">
        <v>1036</v>
      </c>
      <c r="D9" s="5" t="s">
        <v>557</v>
      </c>
      <c r="F9" s="6" t="s">
        <v>558</v>
      </c>
      <c r="J9" s="20" t="s">
        <v>559</v>
      </c>
    </row>
    <row r="10" spans="1:15" ht="21.6" customHeight="1" thickBot="1">
      <c r="C10" s="5" t="s">
        <v>1037</v>
      </c>
      <c r="D10" s="5" t="s">
        <v>1050</v>
      </c>
      <c r="F10" s="6" t="s">
        <v>560</v>
      </c>
      <c r="J10" s="20" t="s">
        <v>561</v>
      </c>
    </row>
    <row r="11" spans="1:15" ht="21.6" customHeight="1" thickBot="1">
      <c r="C11" s="5" t="s">
        <v>1038</v>
      </c>
      <c r="D11" s="5" t="s">
        <v>562</v>
      </c>
      <c r="F11" s="6" t="s">
        <v>563</v>
      </c>
      <c r="J11" s="20" t="s">
        <v>564</v>
      </c>
    </row>
    <row r="12" spans="1:15" ht="21.6" customHeight="1" thickBot="1">
      <c r="C12" s="5" t="s">
        <v>1039</v>
      </c>
      <c r="D12" s="5" t="s">
        <v>1051</v>
      </c>
      <c r="F12" s="6" t="s">
        <v>565</v>
      </c>
      <c r="J12" s="20" t="s">
        <v>566</v>
      </c>
    </row>
    <row r="13" spans="1:15" ht="21.6" customHeight="1" thickBot="1">
      <c r="C13" s="5" t="s">
        <v>1040</v>
      </c>
      <c r="D13" s="5" t="s">
        <v>567</v>
      </c>
      <c r="F13" s="6" t="s">
        <v>568</v>
      </c>
      <c r="J13" s="20" t="s">
        <v>569</v>
      </c>
    </row>
    <row r="14" spans="1:15" ht="21.6" customHeight="1" thickBot="1">
      <c r="C14" s="5" t="s">
        <v>1041</v>
      </c>
      <c r="D14" s="5" t="s">
        <v>1052</v>
      </c>
      <c r="F14" s="6" t="s">
        <v>570</v>
      </c>
      <c r="J14" s="20" t="s">
        <v>571</v>
      </c>
    </row>
    <row r="15" spans="1:15" ht="21.6" customHeight="1" thickBot="1">
      <c r="C15" s="5" t="s">
        <v>1042</v>
      </c>
      <c r="D15" s="5" t="s">
        <v>1053</v>
      </c>
      <c r="F15" s="6" t="s">
        <v>576</v>
      </c>
      <c r="J15" s="20" t="s">
        <v>573</v>
      </c>
    </row>
    <row r="16" spans="1:15" ht="21.6" customHeight="1" thickBot="1">
      <c r="C16" s="5" t="s">
        <v>1043</v>
      </c>
      <c r="D16" s="5" t="s">
        <v>1054</v>
      </c>
      <c r="F16" s="6" t="s">
        <v>572</v>
      </c>
      <c r="J16" s="20" t="s">
        <v>575</v>
      </c>
    </row>
    <row r="17" spans="3:10" ht="21.6" customHeight="1" thickBot="1">
      <c r="C17" s="5" t="s">
        <v>1044</v>
      </c>
      <c r="D17" s="5" t="s">
        <v>1055</v>
      </c>
      <c r="F17" s="6" t="s">
        <v>579</v>
      </c>
      <c r="J17" s="20" t="s">
        <v>577</v>
      </c>
    </row>
    <row r="18" spans="3:10" ht="21.6" customHeight="1" thickBot="1">
      <c r="C18" s="5" t="s">
        <v>1045</v>
      </c>
      <c r="D18" s="5" t="s">
        <v>1057</v>
      </c>
      <c r="F18" s="6" t="s">
        <v>574</v>
      </c>
      <c r="J18" s="20" t="s">
        <v>580</v>
      </c>
    </row>
    <row r="19" spans="3:10" ht="21.6" customHeight="1" thickBot="1">
      <c r="C19" s="5" t="s">
        <v>1046</v>
      </c>
      <c r="D19" s="5" t="s">
        <v>1056</v>
      </c>
      <c r="F19" s="6" t="s">
        <v>582</v>
      </c>
      <c r="J19" s="20" t="s">
        <v>583</v>
      </c>
    </row>
    <row r="20" spans="3:10" ht="21.6" customHeight="1" thickBot="1">
      <c r="C20" s="5" t="s">
        <v>1047</v>
      </c>
      <c r="D20" s="5" t="s">
        <v>1058</v>
      </c>
      <c r="F20" s="6" t="s">
        <v>584</v>
      </c>
      <c r="J20" s="20" t="s">
        <v>585</v>
      </c>
    </row>
    <row r="21" spans="3:10" ht="21.6" customHeight="1" thickBot="1">
      <c r="C21" s="5" t="s">
        <v>1048</v>
      </c>
      <c r="D21" s="5" t="s">
        <v>1059</v>
      </c>
      <c r="F21" s="6" t="s">
        <v>593</v>
      </c>
      <c r="J21" s="20" t="s">
        <v>588</v>
      </c>
    </row>
    <row r="22" spans="3:10" ht="21.6" customHeight="1" thickBot="1">
      <c r="C22" s="5" t="s">
        <v>1049</v>
      </c>
      <c r="D22" s="5" t="s">
        <v>1060</v>
      </c>
      <c r="F22" s="6" t="s">
        <v>587</v>
      </c>
      <c r="J22" s="20" t="s">
        <v>591</v>
      </c>
    </row>
    <row r="23" spans="3:10" ht="21.6" customHeight="1" thickBot="1">
      <c r="D23" s="5" t="s">
        <v>1061</v>
      </c>
      <c r="F23" s="6" t="s">
        <v>596</v>
      </c>
      <c r="J23" s="20" t="s">
        <v>594</v>
      </c>
    </row>
    <row r="24" spans="3:10" ht="21.6" customHeight="1" thickBot="1">
      <c r="D24" s="5" t="s">
        <v>1062</v>
      </c>
      <c r="F24" s="6" t="s">
        <v>590</v>
      </c>
      <c r="J24" s="20" t="s">
        <v>597</v>
      </c>
    </row>
    <row r="25" spans="3:10" ht="21.6" customHeight="1" thickBot="1">
      <c r="D25" s="5" t="s">
        <v>578</v>
      </c>
      <c r="F25" s="6" t="s">
        <v>599</v>
      </c>
      <c r="J25" s="20" t="s">
        <v>600</v>
      </c>
    </row>
    <row r="26" spans="3:10" ht="21.6" customHeight="1" thickBot="1">
      <c r="D26" s="5" t="s">
        <v>1063</v>
      </c>
      <c r="F26" s="6" t="s">
        <v>602</v>
      </c>
      <c r="J26" s="20" t="s">
        <v>603</v>
      </c>
    </row>
    <row r="27" spans="3:10" ht="21.6" customHeight="1" thickBot="1">
      <c r="D27" s="5" t="s">
        <v>581</v>
      </c>
      <c r="F27" s="6" t="s">
        <v>605</v>
      </c>
      <c r="J27" s="20" t="s">
        <v>606</v>
      </c>
    </row>
    <row r="28" spans="3:10" ht="21.6" customHeight="1" thickBot="1">
      <c r="D28" s="5" t="s">
        <v>1064</v>
      </c>
      <c r="F28" s="6" t="s">
        <v>608</v>
      </c>
      <c r="J28" s="20" t="s">
        <v>609</v>
      </c>
    </row>
    <row r="29" spans="3:10" ht="21.6" customHeight="1" thickBot="1">
      <c r="D29" s="5" t="s">
        <v>1065</v>
      </c>
      <c r="F29" s="6" t="s">
        <v>611</v>
      </c>
      <c r="J29" s="20" t="s">
        <v>612</v>
      </c>
    </row>
    <row r="30" spans="3:10" ht="21.6" customHeight="1" thickBot="1">
      <c r="D30" s="5" t="s">
        <v>586</v>
      </c>
      <c r="F30" s="6" t="s">
        <v>614</v>
      </c>
      <c r="J30" s="20" t="s">
        <v>615</v>
      </c>
    </row>
    <row r="31" spans="3:10" ht="21.6" customHeight="1" thickBot="1">
      <c r="D31" s="5" t="s">
        <v>589</v>
      </c>
      <c r="F31" s="6" t="s">
        <v>617</v>
      </c>
      <c r="J31" s="20" t="s">
        <v>618</v>
      </c>
    </row>
    <row r="32" spans="3:10" ht="21.6" customHeight="1" thickBot="1">
      <c r="D32" s="5" t="s">
        <v>592</v>
      </c>
      <c r="F32" s="6" t="s">
        <v>619</v>
      </c>
      <c r="J32" s="20" t="s">
        <v>620</v>
      </c>
    </row>
    <row r="33" spans="4:10" ht="21.6" customHeight="1" thickBot="1">
      <c r="D33" s="5" t="s">
        <v>595</v>
      </c>
      <c r="F33" s="6" t="s">
        <v>622</v>
      </c>
      <c r="J33" s="20" t="s">
        <v>623</v>
      </c>
    </row>
    <row r="34" spans="4:10" ht="21.6" customHeight="1" thickBot="1">
      <c r="D34" s="5" t="s">
        <v>598</v>
      </c>
      <c r="F34" s="6" t="s">
        <v>625</v>
      </c>
      <c r="J34" s="20" t="s">
        <v>626</v>
      </c>
    </row>
    <row r="35" spans="4:10" ht="21.6" customHeight="1" thickBot="1">
      <c r="D35" s="5" t="s">
        <v>601</v>
      </c>
      <c r="F35" s="6" t="s">
        <v>627</v>
      </c>
      <c r="J35" s="20" t="s">
        <v>628</v>
      </c>
    </row>
    <row r="36" spans="4:10" ht="21.6" customHeight="1" thickBot="1">
      <c r="D36" s="5" t="s">
        <v>604</v>
      </c>
      <c r="F36" s="6" t="s">
        <v>629</v>
      </c>
      <c r="J36" s="20" t="s">
        <v>630</v>
      </c>
    </row>
    <row r="37" spans="4:10" ht="21.6" customHeight="1" thickBot="1">
      <c r="D37" s="5" t="s">
        <v>607</v>
      </c>
      <c r="F37" s="6" t="s">
        <v>631</v>
      </c>
      <c r="J37" s="20" t="s">
        <v>632</v>
      </c>
    </row>
    <row r="38" spans="4:10" ht="21.6" customHeight="1" thickBot="1">
      <c r="D38" s="5" t="s">
        <v>610</v>
      </c>
      <c r="F38" s="6" t="s">
        <v>633</v>
      </c>
      <c r="J38" s="20" t="s">
        <v>634</v>
      </c>
    </row>
    <row r="39" spans="4:10" ht="21.6" customHeight="1" thickBot="1">
      <c r="D39" s="5" t="s">
        <v>613</v>
      </c>
      <c r="F39" s="6" t="s">
        <v>635</v>
      </c>
      <c r="J39" s="20" t="s">
        <v>636</v>
      </c>
    </row>
    <row r="40" spans="4:10" ht="21.6" customHeight="1" thickBot="1">
      <c r="D40" s="5" t="s">
        <v>616</v>
      </c>
      <c r="F40" s="6" t="s">
        <v>637</v>
      </c>
      <c r="J40" s="20" t="s">
        <v>638</v>
      </c>
    </row>
    <row r="41" spans="4:10" ht="21.6" customHeight="1" thickBot="1">
      <c r="F41" s="6" t="s">
        <v>639</v>
      </c>
      <c r="J41" s="20" t="s">
        <v>640</v>
      </c>
    </row>
    <row r="42" spans="4:10" ht="21.6" customHeight="1" thickBot="1">
      <c r="F42" s="6" t="s">
        <v>641</v>
      </c>
      <c r="J42" s="20" t="s">
        <v>642</v>
      </c>
    </row>
    <row r="43" spans="4:10" ht="21.6" customHeight="1" thickBot="1">
      <c r="J43" s="20" t="s">
        <v>643</v>
      </c>
    </row>
    <row r="44" spans="4:10" ht="21.6" customHeight="1" thickBot="1">
      <c r="J44" s="20" t="s">
        <v>644</v>
      </c>
    </row>
    <row r="45" spans="4:10" ht="21.6" customHeight="1" thickBot="1">
      <c r="J45" s="20" t="s">
        <v>645</v>
      </c>
    </row>
    <row r="46" spans="4:10" ht="21.6" customHeight="1" thickBot="1">
      <c r="J46" s="20" t="s">
        <v>646</v>
      </c>
    </row>
    <row r="47" spans="4:10" ht="21.6" customHeight="1" thickBot="1">
      <c r="J47" s="20" t="s">
        <v>647</v>
      </c>
    </row>
    <row r="48" spans="4:10" ht="21.6" customHeight="1" thickBot="1">
      <c r="J48" s="20" t="s">
        <v>648</v>
      </c>
    </row>
    <row r="49" spans="2:10" ht="21.6" customHeight="1" thickBot="1">
      <c r="J49" s="20" t="s">
        <v>649</v>
      </c>
    </row>
    <row r="50" spans="2:10" ht="21.6" customHeight="1" thickBot="1">
      <c r="J50" s="20" t="s">
        <v>650</v>
      </c>
    </row>
    <row r="51" spans="2:10" ht="21.6" customHeight="1" thickBot="1">
      <c r="J51" s="20" t="s">
        <v>651</v>
      </c>
    </row>
    <row r="52" spans="2:10" ht="21.6" customHeight="1" thickBot="1">
      <c r="J52" s="20" t="s">
        <v>652</v>
      </c>
    </row>
    <row r="53" spans="2:10" ht="21.6" customHeight="1" thickBot="1">
      <c r="B53" s="16"/>
      <c r="C53" s="14" t="s">
        <v>385</v>
      </c>
      <c r="D53" s="14"/>
      <c r="E53" s="14"/>
      <c r="J53" s="20" t="s">
        <v>653</v>
      </c>
    </row>
    <row r="54" spans="2:10" ht="21.6" customHeight="1" thickBot="1">
      <c r="C54" s="14"/>
      <c r="D54" s="14"/>
      <c r="E54" s="14"/>
      <c r="J54" s="20" t="s">
        <v>654</v>
      </c>
    </row>
    <row r="55" spans="2:10" ht="21.6" customHeight="1" thickBot="1">
      <c r="J55" s="20" t="s">
        <v>655</v>
      </c>
    </row>
    <row r="56" spans="2:10" ht="21.6" customHeight="1" thickBot="1">
      <c r="J56" s="20" t="s">
        <v>656</v>
      </c>
    </row>
    <row r="57" spans="2:10" ht="21.6" customHeight="1" thickBot="1">
      <c r="J57" s="20" t="s">
        <v>657</v>
      </c>
    </row>
    <row r="58" spans="2:10" ht="21.6" customHeight="1" thickBot="1">
      <c r="J58" s="20" t="s">
        <v>658</v>
      </c>
    </row>
    <row r="59" spans="2:10" ht="21.6" customHeight="1"/>
    <row r="60" spans="2:10" ht="21.6" customHeight="1"/>
    <row r="61" spans="2:10" ht="21.6" customHeight="1"/>
    <row r="62" spans="2:10" ht="21.6" customHeight="1"/>
    <row r="63" spans="2:10" ht="21.6" customHeight="1"/>
    <row r="64" spans="2:10" ht="21.6" customHeight="1"/>
    <row r="65" spans="14:14" ht="21.6" customHeight="1"/>
    <row r="80" spans="14:14" ht="21.6" customHeight="1">
      <c r="N80" s="14"/>
    </row>
    <row r="81" spans="10:14" ht="21.6" customHeight="1">
      <c r="N81" s="14"/>
    </row>
    <row r="82" spans="10:14">
      <c r="J82" s="29"/>
    </row>
  </sheetData>
  <sheetProtection algorithmName="SHA-512" hashValue="pjlmd4Gk9iQznPWYpLue0I3RIkJVN6i51Itchr1xOH2rXzjLbHsyIGbgodMK3RFD1wgHHmF1HLM/PvZ3oKV6Mg==" saltValue="2bC4r5s9b+0ZlEIdtuIdoQ==" spinCount="100000" sheet="1" objects="1" scenarios="1"/>
  <mergeCells count="2">
    <mergeCell ref="C1:E1"/>
    <mergeCell ref="A1:A2"/>
  </mergeCells>
  <conditionalFormatting sqref="C53:E54 N80:N81">
    <cfRule type="duplicateValues" dxfId="154" priority="44"/>
  </conditionalFormatting>
  <conditionalFormatting sqref="M2:N6">
    <cfRule type="duplicateValues" dxfId="153" priority="43"/>
  </conditionalFormatting>
  <conditionalFormatting sqref="K2:K5">
    <cfRule type="duplicateValues" dxfId="152" priority="42"/>
  </conditionalFormatting>
  <conditionalFormatting sqref="O2:O3">
    <cfRule type="duplicateValues" dxfId="151" priority="41"/>
  </conditionalFormatting>
  <conditionalFormatting sqref="O1">
    <cfRule type="duplicateValues" dxfId="150" priority="40"/>
  </conditionalFormatting>
  <conditionalFormatting sqref="M7:N7">
    <cfRule type="duplicateValues" dxfId="149" priority="39"/>
  </conditionalFormatting>
  <conditionalFormatting sqref="G2:G5">
    <cfRule type="duplicateValues" dxfId="148" priority="38"/>
  </conditionalFormatting>
  <conditionalFormatting sqref="J3:J58">
    <cfRule type="duplicateValues" dxfId="147" priority="36"/>
  </conditionalFormatting>
  <conditionalFormatting sqref="H2:H6">
    <cfRule type="duplicateValues" dxfId="146" priority="33"/>
  </conditionalFormatting>
  <conditionalFormatting sqref="L2:L5">
    <cfRule type="duplicateValues" dxfId="145" priority="32"/>
  </conditionalFormatting>
  <conditionalFormatting sqref="L1">
    <cfRule type="duplicateValues" dxfId="144" priority="31"/>
  </conditionalFormatting>
  <conditionalFormatting sqref="I1">
    <cfRule type="duplicateValues" dxfId="143" priority="30"/>
  </conditionalFormatting>
  <conditionalFormatting sqref="I2">
    <cfRule type="duplicateValues" dxfId="142" priority="29"/>
  </conditionalFormatting>
  <conditionalFormatting sqref="I3:I8 P1:XFD1048576 J2 M60:N60 G1 M63:N67 K6:K69 H9:I1048576 G6:G52 F72:F1048576 J70:K79 O4:O1048576 L6:L79 B53 J82:N1048576 M70:N79 M8:N58 J1:K1 G55:G1048576 F53:F54">
    <cfRule type="duplicateValues" dxfId="141" priority="45"/>
  </conditionalFormatting>
  <conditionalFormatting sqref="C47:E52 C55:E1048576 C41:D46 C37:C40">
    <cfRule type="duplicateValues" dxfId="140" priority="24"/>
  </conditionalFormatting>
  <conditionalFormatting sqref="C2">
    <cfRule type="duplicateValues" dxfId="139" priority="21"/>
  </conditionalFormatting>
  <conditionalFormatting sqref="C9">
    <cfRule type="duplicateValues" dxfId="138" priority="20"/>
  </conditionalFormatting>
  <conditionalFormatting sqref="C3:C8 C10:C22">
    <cfRule type="duplicateValues" dxfId="137" priority="46"/>
  </conditionalFormatting>
  <conditionalFormatting sqref="F2:F42">
    <cfRule type="duplicateValues" dxfId="136" priority="301"/>
  </conditionalFormatting>
  <conditionalFormatting sqref="M1:N1">
    <cfRule type="duplicateValues" dxfId="135" priority="17"/>
  </conditionalFormatting>
  <conditionalFormatting sqref="D2">
    <cfRule type="duplicateValues" dxfId="134" priority="14"/>
  </conditionalFormatting>
  <conditionalFormatting sqref="D3:D40">
    <cfRule type="duplicateValues" dxfId="133" priority="4"/>
  </conditionalFormatting>
  <conditionalFormatting sqref="E2:E7">
    <cfRule type="duplicateValues" dxfId="132" priority="2"/>
  </conditionalFormatting>
  <conditionalFormatting sqref="H1">
    <cfRule type="duplicateValues" dxfId="131" priority="792"/>
  </conditionalFormatting>
  <conditionalFormatting sqref="F1">
    <cfRule type="duplicateValues" dxfId="130" priority="793"/>
  </conditionalFormatting>
  <conditionalFormatting sqref="C1:D1">
    <cfRule type="duplicateValues" dxfId="129" priority="816"/>
  </conditionalFormatting>
  <conditionalFormatting sqref="B54">
    <cfRule type="duplicateValues" dxfId="128" priority="1"/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35"/>
  <sheetViews>
    <sheetView zoomScaleNormal="100" workbookViewId="0">
      <selection sqref="A1:A2"/>
    </sheetView>
  </sheetViews>
  <sheetFormatPr defaultColWidth="9" defaultRowHeight="14.25"/>
  <cols>
    <col min="1" max="1" width="43.7109375" style="10" customWidth="1"/>
    <col min="2" max="2" width="31.42578125" style="10" bestFit="1" customWidth="1"/>
    <col min="3" max="7" width="33.28515625" style="10" customWidth="1"/>
    <col min="8" max="8" width="33.28515625" style="17" customWidth="1"/>
    <col min="9" max="14" width="33.28515625" style="10" customWidth="1"/>
    <col min="15" max="16384" width="9" style="10"/>
  </cols>
  <sheetData>
    <row r="1" spans="1:14" s="4" customFormat="1" ht="21" thickBot="1">
      <c r="A1" s="34"/>
      <c r="B1" s="1" t="s">
        <v>1070</v>
      </c>
      <c r="C1" s="31" t="s">
        <v>1081</v>
      </c>
      <c r="D1" s="32"/>
      <c r="E1" s="33"/>
      <c r="F1" s="2" t="s">
        <v>1092</v>
      </c>
      <c r="G1" s="2" t="s">
        <v>1093</v>
      </c>
      <c r="H1" s="2" t="s">
        <v>1094</v>
      </c>
      <c r="I1" s="2" t="s">
        <v>1095</v>
      </c>
      <c r="J1" s="2" t="s">
        <v>1096</v>
      </c>
      <c r="K1" s="2" t="s">
        <v>1097</v>
      </c>
      <c r="L1" s="3" t="s">
        <v>1086</v>
      </c>
      <c r="M1" s="3" t="s">
        <v>1085</v>
      </c>
      <c r="N1" s="3" t="s">
        <v>1098</v>
      </c>
    </row>
    <row r="2" spans="1:14" ht="21.6" customHeight="1" thickBot="1">
      <c r="A2" s="34"/>
      <c r="B2" s="1" t="s">
        <v>1071</v>
      </c>
      <c r="C2" s="5" t="s">
        <v>127</v>
      </c>
      <c r="D2" s="5" t="s">
        <v>353</v>
      </c>
      <c r="E2" s="5" t="s">
        <v>444</v>
      </c>
      <c r="F2" s="5" t="s">
        <v>128</v>
      </c>
      <c r="G2" s="6" t="s">
        <v>129</v>
      </c>
      <c r="H2" s="6" t="s">
        <v>130</v>
      </c>
      <c r="I2" s="7" t="s">
        <v>131</v>
      </c>
      <c r="J2" s="7" t="s">
        <v>132</v>
      </c>
      <c r="K2" s="7" t="s">
        <v>964</v>
      </c>
      <c r="L2" s="8" t="s">
        <v>133</v>
      </c>
      <c r="M2" s="9" t="s">
        <v>134</v>
      </c>
      <c r="N2" s="9" t="s">
        <v>135</v>
      </c>
    </row>
    <row r="3" spans="1:14" ht="21.6" customHeight="1" thickBot="1">
      <c r="C3" s="5" t="s">
        <v>136</v>
      </c>
      <c r="D3" s="5" t="s">
        <v>357</v>
      </c>
      <c r="E3" s="5" t="s">
        <v>446</v>
      </c>
      <c r="F3" s="5" t="s">
        <v>137</v>
      </c>
      <c r="G3" s="6" t="s">
        <v>138</v>
      </c>
      <c r="H3" s="6" t="s">
        <v>139</v>
      </c>
      <c r="I3" s="7" t="s">
        <v>140</v>
      </c>
      <c r="J3" s="11"/>
      <c r="K3" s="7" t="s">
        <v>141</v>
      </c>
      <c r="L3" s="12" t="s">
        <v>142</v>
      </c>
      <c r="M3" s="9" t="s">
        <v>143</v>
      </c>
      <c r="N3" s="9" t="s">
        <v>144</v>
      </c>
    </row>
    <row r="4" spans="1:14" ht="21.6" customHeight="1" thickBot="1">
      <c r="C4" s="5" t="s">
        <v>145</v>
      </c>
      <c r="D4" s="5" t="s">
        <v>361</v>
      </c>
      <c r="E4" s="5" t="s">
        <v>959</v>
      </c>
      <c r="F4" s="5" t="s">
        <v>146</v>
      </c>
      <c r="G4" s="6" t="s">
        <v>147</v>
      </c>
      <c r="H4" s="6" t="s">
        <v>148</v>
      </c>
      <c r="I4" s="7" t="s">
        <v>149</v>
      </c>
      <c r="J4" s="11"/>
      <c r="K4" s="7" t="s">
        <v>965</v>
      </c>
      <c r="L4" s="12" t="s">
        <v>150</v>
      </c>
      <c r="M4" s="9" t="s">
        <v>151</v>
      </c>
      <c r="N4" s="9" t="s">
        <v>152</v>
      </c>
    </row>
    <row r="5" spans="1:14" ht="21.6" customHeight="1" thickBot="1">
      <c r="C5" s="5" t="s">
        <v>153</v>
      </c>
      <c r="D5" s="5" t="s">
        <v>364</v>
      </c>
      <c r="E5" s="5" t="s">
        <v>1024</v>
      </c>
      <c r="F5" s="5" t="s">
        <v>154</v>
      </c>
      <c r="G5" s="6" t="s">
        <v>155</v>
      </c>
      <c r="H5" s="6" t="s">
        <v>156</v>
      </c>
      <c r="J5" s="11"/>
      <c r="K5" s="7" t="s">
        <v>157</v>
      </c>
      <c r="L5" s="8" t="s">
        <v>158</v>
      </c>
      <c r="M5" s="9" t="s">
        <v>159</v>
      </c>
      <c r="N5" s="9" t="s">
        <v>160</v>
      </c>
    </row>
    <row r="6" spans="1:14" ht="21.6" customHeight="1" thickBot="1">
      <c r="C6" s="5" t="s">
        <v>161</v>
      </c>
      <c r="D6" s="5" t="s">
        <v>367</v>
      </c>
      <c r="E6" s="5" t="s">
        <v>448</v>
      </c>
      <c r="F6" s="5" t="s">
        <v>162</v>
      </c>
      <c r="G6" s="6" t="s">
        <v>163</v>
      </c>
      <c r="H6" s="6" t="s">
        <v>164</v>
      </c>
      <c r="J6" s="11"/>
      <c r="K6" s="7" t="s">
        <v>165</v>
      </c>
      <c r="L6" s="8" t="s">
        <v>166</v>
      </c>
      <c r="M6" s="9" t="s">
        <v>167</v>
      </c>
      <c r="N6" s="9" t="s">
        <v>168</v>
      </c>
    </row>
    <row r="7" spans="1:14" ht="21.6" customHeight="1" thickBot="1">
      <c r="C7" s="5" t="s">
        <v>169</v>
      </c>
      <c r="D7" s="5" t="s">
        <v>370</v>
      </c>
      <c r="E7" s="5" t="s">
        <v>450</v>
      </c>
      <c r="F7" s="5" t="s">
        <v>170</v>
      </c>
      <c r="G7" s="6" t="s">
        <v>171</v>
      </c>
      <c r="H7" s="6" t="s">
        <v>172</v>
      </c>
      <c r="J7" s="11"/>
      <c r="K7" s="7" t="s">
        <v>173</v>
      </c>
      <c r="L7" s="8" t="s">
        <v>174</v>
      </c>
      <c r="M7" s="9" t="s">
        <v>175</v>
      </c>
      <c r="N7" s="9" t="s">
        <v>176</v>
      </c>
    </row>
    <row r="8" spans="1:14" ht="21.6" customHeight="1" thickBot="1">
      <c r="C8" s="5" t="s">
        <v>177</v>
      </c>
      <c r="D8" s="5" t="s">
        <v>373</v>
      </c>
      <c r="E8" s="5" t="s">
        <v>452</v>
      </c>
      <c r="F8" s="5" t="s">
        <v>178</v>
      </c>
      <c r="G8" s="6" t="s">
        <v>179</v>
      </c>
      <c r="H8" s="6" t="s">
        <v>180</v>
      </c>
      <c r="J8" s="11"/>
      <c r="K8" s="7" t="s">
        <v>966</v>
      </c>
      <c r="L8" s="8" t="s">
        <v>181</v>
      </c>
      <c r="M8" s="9" t="s">
        <v>182</v>
      </c>
      <c r="N8" s="9" t="s">
        <v>183</v>
      </c>
    </row>
    <row r="9" spans="1:14" ht="21.6" customHeight="1" thickBot="1">
      <c r="C9" s="5" t="s">
        <v>184</v>
      </c>
      <c r="D9" s="5" t="s">
        <v>376</v>
      </c>
      <c r="E9" s="5" t="s">
        <v>454</v>
      </c>
      <c r="F9" s="5" t="s">
        <v>185</v>
      </c>
      <c r="G9" s="6" t="s">
        <v>186</v>
      </c>
      <c r="H9" s="6" t="s">
        <v>187</v>
      </c>
      <c r="J9" s="11"/>
      <c r="K9" s="7" t="s">
        <v>188</v>
      </c>
      <c r="L9" s="8" t="s">
        <v>189</v>
      </c>
      <c r="M9" s="9" t="s">
        <v>190</v>
      </c>
      <c r="N9" s="9" t="s">
        <v>191</v>
      </c>
    </row>
    <row r="10" spans="1:14" ht="21.6" customHeight="1" thickBot="1">
      <c r="C10" s="5" t="s">
        <v>192</v>
      </c>
      <c r="D10" s="5" t="s">
        <v>379</v>
      </c>
      <c r="E10" s="5" t="s">
        <v>960</v>
      </c>
      <c r="F10" s="5" t="s">
        <v>193</v>
      </c>
      <c r="G10" s="6" t="s">
        <v>194</v>
      </c>
      <c r="H10" s="6" t="s">
        <v>195</v>
      </c>
      <c r="J10" s="11"/>
      <c r="K10" s="7" t="s">
        <v>196</v>
      </c>
      <c r="L10" s="8" t="s">
        <v>197</v>
      </c>
      <c r="M10" s="9" t="s">
        <v>198</v>
      </c>
      <c r="N10" s="9" t="s">
        <v>199</v>
      </c>
    </row>
    <row r="11" spans="1:14" ht="21.6" customHeight="1" thickBot="1">
      <c r="C11" s="5" t="s">
        <v>200</v>
      </c>
      <c r="D11" s="5" t="s">
        <v>382</v>
      </c>
      <c r="E11" s="5" t="s">
        <v>1025</v>
      </c>
      <c r="F11" s="5" t="s">
        <v>511</v>
      </c>
      <c r="G11" s="6" t="s">
        <v>201</v>
      </c>
      <c r="H11" s="6" t="s">
        <v>202</v>
      </c>
      <c r="J11" s="11"/>
      <c r="K11" s="7" t="s">
        <v>203</v>
      </c>
      <c r="L11" s="8" t="s">
        <v>204</v>
      </c>
      <c r="M11" s="9" t="s">
        <v>205</v>
      </c>
      <c r="N11" s="9" t="s">
        <v>206</v>
      </c>
    </row>
    <row r="12" spans="1:14" ht="21.6" customHeight="1" thickBot="1">
      <c r="C12" s="5" t="s">
        <v>207</v>
      </c>
      <c r="D12" s="5" t="s">
        <v>386</v>
      </c>
      <c r="E12" s="5" t="s">
        <v>1027</v>
      </c>
      <c r="F12" s="5" t="s">
        <v>208</v>
      </c>
      <c r="G12" s="6" t="s">
        <v>209</v>
      </c>
      <c r="H12" s="6" t="s">
        <v>210</v>
      </c>
      <c r="J12" s="11"/>
      <c r="K12" s="7" t="s">
        <v>967</v>
      </c>
      <c r="L12" s="8" t="s">
        <v>211</v>
      </c>
      <c r="M12" s="9" t="s">
        <v>212</v>
      </c>
      <c r="N12" s="9" t="s">
        <v>213</v>
      </c>
    </row>
    <row r="13" spans="1:14" ht="21.6" customHeight="1" thickBot="1">
      <c r="C13" s="5" t="s">
        <v>214</v>
      </c>
      <c r="D13" s="5" t="s">
        <v>389</v>
      </c>
      <c r="E13" s="5" t="s">
        <v>1026</v>
      </c>
      <c r="F13" s="5" t="s">
        <v>512</v>
      </c>
      <c r="G13" s="6" t="s">
        <v>215</v>
      </c>
      <c r="H13" s="6" t="s">
        <v>216</v>
      </c>
      <c r="J13" s="11"/>
      <c r="K13" s="7" t="s">
        <v>968</v>
      </c>
      <c r="L13" s="8" t="s">
        <v>217</v>
      </c>
      <c r="M13" s="9" t="s">
        <v>218</v>
      </c>
      <c r="N13" s="9" t="s">
        <v>219</v>
      </c>
    </row>
    <row r="14" spans="1:14" ht="21.6" customHeight="1" thickBot="1">
      <c r="C14" s="5" t="s">
        <v>220</v>
      </c>
      <c r="D14" s="5" t="s">
        <v>392</v>
      </c>
      <c r="E14" s="5" t="s">
        <v>456</v>
      </c>
      <c r="F14" s="5" t="s">
        <v>221</v>
      </c>
      <c r="G14" s="6" t="s">
        <v>222</v>
      </c>
      <c r="H14" s="6" t="s">
        <v>223</v>
      </c>
      <c r="J14" s="11"/>
      <c r="K14" s="7" t="s">
        <v>224</v>
      </c>
      <c r="L14" s="8" t="s">
        <v>225</v>
      </c>
      <c r="M14" s="9" t="s">
        <v>226</v>
      </c>
      <c r="N14" s="9" t="s">
        <v>227</v>
      </c>
    </row>
    <row r="15" spans="1:14" ht="21.6" customHeight="1" thickBot="1">
      <c r="C15" s="5" t="s">
        <v>228</v>
      </c>
      <c r="D15" s="5" t="s">
        <v>395</v>
      </c>
      <c r="E15" s="5" t="s">
        <v>458</v>
      </c>
      <c r="F15" s="5" t="s">
        <v>513</v>
      </c>
      <c r="G15" s="6" t="s">
        <v>229</v>
      </c>
      <c r="H15" s="6" t="s">
        <v>230</v>
      </c>
      <c r="J15" s="11"/>
      <c r="K15" s="30" t="s">
        <v>969</v>
      </c>
      <c r="L15" s="8" t="s">
        <v>232</v>
      </c>
      <c r="M15" s="9" t="s">
        <v>233</v>
      </c>
      <c r="N15" s="9" t="s">
        <v>234</v>
      </c>
    </row>
    <row r="16" spans="1:14" ht="21.6" customHeight="1" thickBot="1">
      <c r="C16" s="5" t="s">
        <v>235</v>
      </c>
      <c r="D16" s="5" t="s">
        <v>398</v>
      </c>
      <c r="E16" s="5" t="s">
        <v>460</v>
      </c>
      <c r="F16" s="5" t="s">
        <v>236</v>
      </c>
      <c r="G16" s="6" t="s">
        <v>237</v>
      </c>
      <c r="H16" s="11"/>
      <c r="K16" s="30" t="s">
        <v>983</v>
      </c>
      <c r="L16" s="12" t="s">
        <v>238</v>
      </c>
      <c r="M16" s="9" t="s">
        <v>239</v>
      </c>
      <c r="N16" s="9" t="s">
        <v>240</v>
      </c>
    </row>
    <row r="17" spans="3:14" ht="21.6" customHeight="1" thickBot="1">
      <c r="C17" s="5" t="s">
        <v>241</v>
      </c>
      <c r="D17" s="5" t="s">
        <v>401</v>
      </c>
      <c r="E17" s="5" t="s">
        <v>462</v>
      </c>
      <c r="F17" s="5" t="s">
        <v>242</v>
      </c>
      <c r="G17" s="6" t="s">
        <v>243</v>
      </c>
      <c r="H17" s="11"/>
      <c r="L17" s="12" t="s">
        <v>244</v>
      </c>
      <c r="M17" s="9" t="s">
        <v>245</v>
      </c>
      <c r="N17" s="9" t="s">
        <v>246</v>
      </c>
    </row>
    <row r="18" spans="3:14" ht="21.6" customHeight="1" thickBot="1">
      <c r="C18" s="5" t="s">
        <v>984</v>
      </c>
      <c r="D18" s="5" t="s">
        <v>404</v>
      </c>
      <c r="E18" s="5" t="s">
        <v>961</v>
      </c>
      <c r="F18" s="5" t="s">
        <v>247</v>
      </c>
      <c r="G18" s="6" t="s">
        <v>248</v>
      </c>
      <c r="H18" s="11"/>
      <c r="L18" s="8" t="s">
        <v>249</v>
      </c>
      <c r="M18" s="9" t="s">
        <v>250</v>
      </c>
      <c r="N18" s="9" t="s">
        <v>251</v>
      </c>
    </row>
    <row r="19" spans="3:14" ht="21.6" customHeight="1" thickBot="1">
      <c r="C19" s="5" t="s">
        <v>985</v>
      </c>
      <c r="D19" s="5" t="s">
        <v>407</v>
      </c>
      <c r="E19" s="5" t="s">
        <v>1028</v>
      </c>
      <c r="F19" s="5" t="s">
        <v>282</v>
      </c>
      <c r="G19" s="6" t="s">
        <v>253</v>
      </c>
      <c r="H19" s="11"/>
      <c r="L19" s="8" t="s">
        <v>254</v>
      </c>
      <c r="M19" s="9" t="s">
        <v>255</v>
      </c>
      <c r="N19" s="9" t="s">
        <v>256</v>
      </c>
    </row>
    <row r="20" spans="3:14" ht="21.6" customHeight="1" thickBot="1">
      <c r="C20" s="5" t="s">
        <v>257</v>
      </c>
      <c r="D20" s="5" t="s">
        <v>409</v>
      </c>
      <c r="F20" s="5" t="s">
        <v>252</v>
      </c>
      <c r="G20" s="6" t="s">
        <v>259</v>
      </c>
      <c r="H20" s="11"/>
      <c r="L20" s="13" t="s">
        <v>260</v>
      </c>
      <c r="M20" s="9" t="s">
        <v>261</v>
      </c>
      <c r="N20" s="9" t="s">
        <v>262</v>
      </c>
    </row>
    <row r="21" spans="3:14" ht="21.6" customHeight="1" thickBot="1">
      <c r="C21" s="5" t="s">
        <v>263</v>
      </c>
      <c r="D21" s="5" t="s">
        <v>992</v>
      </c>
      <c r="F21" s="5" t="s">
        <v>258</v>
      </c>
      <c r="G21" s="6" t="s">
        <v>265</v>
      </c>
      <c r="H21" s="11"/>
      <c r="L21" s="8" t="s">
        <v>266</v>
      </c>
      <c r="M21" s="9" t="s">
        <v>267</v>
      </c>
      <c r="N21" s="9" t="s">
        <v>268</v>
      </c>
    </row>
    <row r="22" spans="3:14" ht="21.6" customHeight="1" thickBot="1">
      <c r="C22" s="5" t="s">
        <v>986</v>
      </c>
      <c r="D22" s="5" t="s">
        <v>993</v>
      </c>
      <c r="F22" s="5" t="s">
        <v>288</v>
      </c>
      <c r="G22" s="6" t="s">
        <v>271</v>
      </c>
      <c r="H22" s="11"/>
      <c r="L22" s="8" t="s">
        <v>272</v>
      </c>
      <c r="M22" s="9" t="s">
        <v>273</v>
      </c>
      <c r="N22" s="9" t="s">
        <v>274</v>
      </c>
    </row>
    <row r="23" spans="3:14" ht="21.6" customHeight="1" thickBot="1">
      <c r="C23" s="5" t="s">
        <v>987</v>
      </c>
      <c r="D23" s="5" t="s">
        <v>994</v>
      </c>
      <c r="F23" s="5" t="s">
        <v>264</v>
      </c>
      <c r="G23" s="6" t="s">
        <v>277</v>
      </c>
      <c r="H23" s="11"/>
      <c r="L23" s="8" t="s">
        <v>278</v>
      </c>
      <c r="M23" s="9" t="s">
        <v>279</v>
      </c>
      <c r="N23" s="9" t="s">
        <v>280</v>
      </c>
    </row>
    <row r="24" spans="3:14" ht="21.6" customHeight="1" thickBot="1">
      <c r="C24" s="5" t="s">
        <v>988</v>
      </c>
      <c r="D24" s="5" t="s">
        <v>995</v>
      </c>
      <c r="F24" s="5" t="s">
        <v>270</v>
      </c>
      <c r="G24" s="6" t="s">
        <v>283</v>
      </c>
      <c r="H24" s="11"/>
      <c r="L24" s="8" t="s">
        <v>284</v>
      </c>
      <c r="M24" s="9" t="s">
        <v>285</v>
      </c>
      <c r="N24" s="9" t="s">
        <v>286</v>
      </c>
    </row>
    <row r="25" spans="3:14" ht="21.6" customHeight="1" thickBot="1">
      <c r="C25" s="5" t="s">
        <v>989</v>
      </c>
      <c r="D25" s="5" t="s">
        <v>996</v>
      </c>
      <c r="F25" s="5" t="s">
        <v>294</v>
      </c>
      <c r="G25" s="6" t="s">
        <v>289</v>
      </c>
      <c r="H25" s="10"/>
      <c r="J25" s="14"/>
      <c r="K25" s="14"/>
      <c r="L25" s="8" t="s">
        <v>290</v>
      </c>
      <c r="M25" s="9" t="s">
        <v>291</v>
      </c>
      <c r="N25" s="9" t="s">
        <v>292</v>
      </c>
    </row>
    <row r="26" spans="3:14" ht="21.6" customHeight="1" thickBot="1">
      <c r="C26" s="5" t="s">
        <v>269</v>
      </c>
      <c r="D26" s="5" t="s">
        <v>997</v>
      </c>
      <c r="F26" s="5" t="s">
        <v>276</v>
      </c>
      <c r="G26" s="6" t="s">
        <v>295</v>
      </c>
      <c r="H26" s="11"/>
      <c r="J26" s="14"/>
      <c r="K26" s="14"/>
      <c r="L26" s="8" t="s">
        <v>296</v>
      </c>
      <c r="M26" s="9" t="s">
        <v>297</v>
      </c>
      <c r="N26" s="9" t="s">
        <v>298</v>
      </c>
    </row>
    <row r="27" spans="3:14" ht="21.6" customHeight="1" thickBot="1">
      <c r="C27" s="5" t="s">
        <v>275</v>
      </c>
      <c r="D27" s="5" t="s">
        <v>998</v>
      </c>
      <c r="F27" s="5" t="s">
        <v>300</v>
      </c>
      <c r="G27" s="6" t="s">
        <v>301</v>
      </c>
      <c r="H27" s="11"/>
      <c r="J27" s="14"/>
      <c r="K27" s="14"/>
      <c r="L27" s="8" t="s">
        <v>302</v>
      </c>
      <c r="M27" s="9" t="s">
        <v>303</v>
      </c>
      <c r="N27" s="9" t="s">
        <v>304</v>
      </c>
    </row>
    <row r="28" spans="3:14" ht="21.6" customHeight="1" thickBot="1">
      <c r="C28" s="5" t="s">
        <v>281</v>
      </c>
      <c r="D28" s="5" t="s">
        <v>999</v>
      </c>
      <c r="F28" s="5" t="s">
        <v>318</v>
      </c>
      <c r="G28" s="6" t="s">
        <v>307</v>
      </c>
      <c r="H28" s="11"/>
      <c r="J28" s="14"/>
      <c r="K28" s="14"/>
      <c r="L28" s="8" t="s">
        <v>308</v>
      </c>
      <c r="M28" s="9" t="s">
        <v>309</v>
      </c>
      <c r="N28" s="9" t="s">
        <v>310</v>
      </c>
    </row>
    <row r="29" spans="3:14" ht="21.6" customHeight="1" thickBot="1">
      <c r="C29" s="5" t="s">
        <v>287</v>
      </c>
      <c r="D29" s="5" t="s">
        <v>1000</v>
      </c>
      <c r="F29" s="5" t="s">
        <v>306</v>
      </c>
      <c r="G29" s="6" t="s">
        <v>313</v>
      </c>
      <c r="H29" s="11"/>
      <c r="J29" s="14"/>
      <c r="K29" s="14"/>
      <c r="L29" s="8" t="s">
        <v>314</v>
      </c>
      <c r="M29" s="9" t="s">
        <v>315</v>
      </c>
      <c r="N29" s="9" t="s">
        <v>316</v>
      </c>
    </row>
    <row r="30" spans="3:14" ht="21.6" customHeight="1" thickBot="1">
      <c r="C30" s="5" t="s">
        <v>293</v>
      </c>
      <c r="D30" s="5" t="s">
        <v>414</v>
      </c>
      <c r="F30" s="5" t="s">
        <v>324</v>
      </c>
      <c r="G30" s="6" t="s">
        <v>319</v>
      </c>
      <c r="H30" s="11"/>
      <c r="J30" s="14"/>
      <c r="K30" s="14"/>
      <c r="L30" s="9" t="s">
        <v>320</v>
      </c>
      <c r="M30" s="9" t="s">
        <v>321</v>
      </c>
      <c r="N30" s="9" t="s">
        <v>322</v>
      </c>
    </row>
    <row r="31" spans="3:14" ht="21.6" customHeight="1" thickBot="1">
      <c r="C31" s="5" t="s">
        <v>299</v>
      </c>
      <c r="D31" s="5" t="s">
        <v>1002</v>
      </c>
      <c r="F31" s="5" t="s">
        <v>312</v>
      </c>
      <c r="G31" s="6" t="s">
        <v>325</v>
      </c>
      <c r="H31" s="11"/>
      <c r="J31" s="14"/>
      <c r="K31" s="14"/>
      <c r="M31" s="9" t="s">
        <v>326</v>
      </c>
      <c r="N31" s="9" t="s">
        <v>327</v>
      </c>
    </row>
    <row r="32" spans="3:14" ht="21.6" customHeight="1" thickBot="1">
      <c r="C32" s="5" t="s">
        <v>305</v>
      </c>
      <c r="D32" s="5" t="s">
        <v>1001</v>
      </c>
      <c r="F32" s="5" t="s">
        <v>329</v>
      </c>
      <c r="G32" s="6" t="s">
        <v>330</v>
      </c>
      <c r="H32" s="11"/>
      <c r="J32" s="14"/>
      <c r="K32" s="14"/>
      <c r="M32" s="9" t="s">
        <v>331</v>
      </c>
      <c r="N32" s="9" t="s">
        <v>332</v>
      </c>
    </row>
    <row r="33" spans="3:13" ht="21.6" customHeight="1" thickBot="1">
      <c r="C33" s="5" t="s">
        <v>311</v>
      </c>
      <c r="D33" s="5" t="s">
        <v>417</v>
      </c>
      <c r="F33" s="5" t="s">
        <v>334</v>
      </c>
      <c r="G33" s="6" t="s">
        <v>335</v>
      </c>
      <c r="H33" s="11"/>
      <c r="M33" s="9" t="s">
        <v>336</v>
      </c>
    </row>
    <row r="34" spans="3:13" ht="21.6" customHeight="1" thickBot="1">
      <c r="C34" s="5" t="s">
        <v>990</v>
      </c>
      <c r="D34" s="5" t="s">
        <v>1003</v>
      </c>
      <c r="F34" s="5" t="s">
        <v>346</v>
      </c>
      <c r="G34" s="6" t="s">
        <v>339</v>
      </c>
      <c r="H34" s="11"/>
      <c r="M34" s="9" t="s">
        <v>340</v>
      </c>
    </row>
    <row r="35" spans="3:13" ht="21.6" customHeight="1" thickBot="1">
      <c r="C35" s="5" t="s">
        <v>991</v>
      </c>
      <c r="D35" s="5" t="s">
        <v>1004</v>
      </c>
      <c r="F35" s="5" t="s">
        <v>338</v>
      </c>
      <c r="G35" s="6" t="s">
        <v>343</v>
      </c>
      <c r="H35" s="11"/>
      <c r="M35" s="9" t="s">
        <v>344</v>
      </c>
    </row>
    <row r="36" spans="3:13" ht="21.6" customHeight="1" thickBot="1">
      <c r="C36" s="5" t="s">
        <v>317</v>
      </c>
      <c r="D36" s="5" t="s">
        <v>1005</v>
      </c>
      <c r="F36" s="5" t="s">
        <v>350</v>
      </c>
      <c r="G36" s="6" t="s">
        <v>347</v>
      </c>
      <c r="H36" s="11"/>
      <c r="M36" s="9" t="s">
        <v>348</v>
      </c>
    </row>
    <row r="37" spans="3:13" ht="21.6" customHeight="1" thickBot="1">
      <c r="C37" s="5" t="s">
        <v>323</v>
      </c>
      <c r="D37" s="5" t="s">
        <v>1006</v>
      </c>
      <c r="F37" s="5" t="s">
        <v>342</v>
      </c>
      <c r="G37" s="6" t="s">
        <v>351</v>
      </c>
      <c r="H37" s="11"/>
      <c r="M37" s="9" t="s">
        <v>352</v>
      </c>
    </row>
    <row r="38" spans="3:13" ht="21.6" customHeight="1" thickBot="1">
      <c r="C38" s="5" t="s">
        <v>328</v>
      </c>
      <c r="D38" s="5" t="s">
        <v>1007</v>
      </c>
      <c r="F38" s="5" t="s">
        <v>354</v>
      </c>
      <c r="G38" s="6" t="s">
        <v>355</v>
      </c>
      <c r="H38" s="11"/>
      <c r="M38" s="9" t="s">
        <v>356</v>
      </c>
    </row>
    <row r="39" spans="3:13" ht="21.6" customHeight="1" thickBot="1">
      <c r="C39" s="5" t="s">
        <v>333</v>
      </c>
      <c r="D39" s="5" t="s">
        <v>420</v>
      </c>
      <c r="F39" s="5" t="s">
        <v>358</v>
      </c>
      <c r="G39" s="6" t="s">
        <v>359</v>
      </c>
      <c r="H39" s="11"/>
      <c r="M39" s="9" t="s">
        <v>360</v>
      </c>
    </row>
    <row r="40" spans="3:13" ht="21.6" customHeight="1" thickBot="1">
      <c r="C40" s="5" t="s">
        <v>337</v>
      </c>
      <c r="D40" s="5" t="s">
        <v>1008</v>
      </c>
      <c r="F40" s="5" t="s">
        <v>362</v>
      </c>
      <c r="G40" s="6" t="s">
        <v>363</v>
      </c>
      <c r="H40" s="11"/>
    </row>
    <row r="41" spans="3:13" ht="21.6" customHeight="1" thickBot="1">
      <c r="C41" s="5" t="s">
        <v>341</v>
      </c>
      <c r="D41" s="5" t="s">
        <v>1009</v>
      </c>
      <c r="F41" s="5" t="s">
        <v>365</v>
      </c>
      <c r="G41" s="6" t="s">
        <v>366</v>
      </c>
      <c r="H41" s="11"/>
    </row>
    <row r="42" spans="3:13" ht="21.6" customHeight="1" thickBot="1">
      <c r="C42" s="5" t="s">
        <v>345</v>
      </c>
      <c r="D42" s="5" t="s">
        <v>1011</v>
      </c>
      <c r="F42" s="5" t="s">
        <v>368</v>
      </c>
      <c r="G42" s="6" t="s">
        <v>369</v>
      </c>
      <c r="H42" s="11"/>
    </row>
    <row r="43" spans="3:13" ht="21.6" customHeight="1" thickBot="1">
      <c r="C43" s="5" t="s">
        <v>349</v>
      </c>
      <c r="D43" s="5" t="s">
        <v>1010</v>
      </c>
      <c r="F43" s="5" t="s">
        <v>371</v>
      </c>
      <c r="G43" s="6" t="s">
        <v>372</v>
      </c>
      <c r="H43" s="11"/>
      <c r="L43" s="15"/>
    </row>
    <row r="44" spans="3:13" ht="21.6" customHeight="1" thickBot="1">
      <c r="D44" s="5" t="s">
        <v>1012</v>
      </c>
      <c r="F44" s="5" t="s">
        <v>374</v>
      </c>
      <c r="G44" s="6" t="s">
        <v>375</v>
      </c>
      <c r="H44" s="11"/>
      <c r="L44" s="15"/>
    </row>
    <row r="45" spans="3:13" ht="21.6" customHeight="1" thickBot="1">
      <c r="D45" s="5" t="s">
        <v>1013</v>
      </c>
      <c r="F45" s="5" t="s">
        <v>377</v>
      </c>
      <c r="G45" s="6" t="s">
        <v>378</v>
      </c>
      <c r="H45" s="11"/>
      <c r="L45" s="15"/>
    </row>
    <row r="46" spans="3:13" ht="21.6" customHeight="1" thickBot="1">
      <c r="D46" s="5" t="s">
        <v>1015</v>
      </c>
      <c r="F46" s="5" t="s">
        <v>380</v>
      </c>
      <c r="G46" s="6" t="s">
        <v>381</v>
      </c>
      <c r="H46" s="11"/>
      <c r="L46" s="15"/>
    </row>
    <row r="47" spans="3:13" ht="21.6" customHeight="1" thickBot="1">
      <c r="D47" s="5" t="s">
        <v>1014</v>
      </c>
      <c r="F47" s="5" t="s">
        <v>383</v>
      </c>
      <c r="G47" s="6" t="s">
        <v>384</v>
      </c>
      <c r="H47" s="11"/>
      <c r="L47" s="15"/>
    </row>
    <row r="48" spans="3:13" ht="21.6" customHeight="1" thickBot="1">
      <c r="D48" s="5" t="s">
        <v>1017</v>
      </c>
      <c r="F48" s="5" t="s">
        <v>387</v>
      </c>
      <c r="G48" s="6" t="s">
        <v>388</v>
      </c>
      <c r="H48" s="11"/>
      <c r="L48" s="15"/>
    </row>
    <row r="49" spans="4:12" ht="21.6" customHeight="1" thickBot="1">
      <c r="D49" s="5" t="s">
        <v>1016</v>
      </c>
      <c r="F49" s="5" t="s">
        <v>390</v>
      </c>
      <c r="G49" s="6" t="s">
        <v>391</v>
      </c>
      <c r="H49" s="11"/>
      <c r="L49" s="15"/>
    </row>
    <row r="50" spans="4:12" ht="21.6" customHeight="1" thickBot="1">
      <c r="D50" s="5" t="s">
        <v>1018</v>
      </c>
      <c r="F50" s="5" t="s">
        <v>393</v>
      </c>
      <c r="G50" s="6" t="s">
        <v>394</v>
      </c>
      <c r="H50" s="11"/>
      <c r="L50" s="15"/>
    </row>
    <row r="51" spans="4:12" ht="21.6" customHeight="1" thickBot="1">
      <c r="D51" s="5" t="s">
        <v>1019</v>
      </c>
      <c r="F51" s="5" t="s">
        <v>396</v>
      </c>
      <c r="G51" s="6" t="s">
        <v>397</v>
      </c>
      <c r="H51" s="11"/>
      <c r="L51" s="15"/>
    </row>
    <row r="52" spans="4:12" ht="21.6" customHeight="1" thickBot="1">
      <c r="D52" s="5" t="s">
        <v>1020</v>
      </c>
      <c r="F52" s="5" t="s">
        <v>399</v>
      </c>
      <c r="G52" s="6" t="s">
        <v>400</v>
      </c>
      <c r="L52" s="15"/>
    </row>
    <row r="53" spans="4:12" ht="21.6" customHeight="1" thickBot="1">
      <c r="D53" s="5" t="s">
        <v>1021</v>
      </c>
      <c r="F53" s="5" t="s">
        <v>402</v>
      </c>
      <c r="G53" s="6" t="s">
        <v>403</v>
      </c>
      <c r="H53" s="10"/>
      <c r="L53" s="15"/>
    </row>
    <row r="54" spans="4:12" ht="21.6" customHeight="1" thickBot="1">
      <c r="D54" s="5" t="s">
        <v>1023</v>
      </c>
      <c r="F54" s="5" t="s">
        <v>405</v>
      </c>
      <c r="G54" s="6" t="s">
        <v>406</v>
      </c>
      <c r="H54" s="10"/>
      <c r="L54" s="15"/>
    </row>
    <row r="55" spans="4:12" ht="21.6" customHeight="1" thickBot="1">
      <c r="D55" s="5" t="s">
        <v>1022</v>
      </c>
      <c r="E55" s="28"/>
      <c r="G55" s="6" t="s">
        <v>408</v>
      </c>
      <c r="H55" s="10"/>
      <c r="L55" s="15"/>
    </row>
    <row r="56" spans="4:12" ht="21.6" customHeight="1" thickBot="1">
      <c r="D56" s="5" t="s">
        <v>428</v>
      </c>
      <c r="E56" s="28"/>
      <c r="G56" s="6" t="s">
        <v>410</v>
      </c>
      <c r="H56" s="10"/>
    </row>
    <row r="57" spans="4:12" ht="21.6" customHeight="1" thickBot="1">
      <c r="D57" s="5" t="s">
        <v>430</v>
      </c>
      <c r="E57" s="28"/>
      <c r="G57" s="6" t="s">
        <v>411</v>
      </c>
    </row>
    <row r="58" spans="4:12" ht="21.6" customHeight="1" thickBot="1">
      <c r="D58" s="5" t="s">
        <v>432</v>
      </c>
      <c r="E58" s="28"/>
      <c r="G58" s="6" t="s">
        <v>412</v>
      </c>
    </row>
    <row r="59" spans="4:12" ht="21.6" customHeight="1" thickBot="1">
      <c r="D59" s="5" t="s">
        <v>434</v>
      </c>
      <c r="E59" s="28"/>
      <c r="G59" s="6" t="s">
        <v>413</v>
      </c>
    </row>
    <row r="60" spans="4:12" ht="21.6" customHeight="1" thickBot="1">
      <c r="D60" s="5" t="s">
        <v>436</v>
      </c>
      <c r="E60" s="28"/>
      <c r="G60" s="6" t="s">
        <v>415</v>
      </c>
    </row>
    <row r="61" spans="4:12" ht="21.6" customHeight="1" thickBot="1">
      <c r="D61" s="5" t="s">
        <v>438</v>
      </c>
      <c r="E61" s="28"/>
      <c r="G61" s="6" t="s">
        <v>416</v>
      </c>
    </row>
    <row r="62" spans="4:12" ht="21.6" customHeight="1" thickBot="1">
      <c r="D62" s="5" t="s">
        <v>440</v>
      </c>
      <c r="E62" s="28"/>
      <c r="G62" s="6" t="s">
        <v>418</v>
      </c>
    </row>
    <row r="63" spans="4:12" ht="21.6" customHeight="1" thickBot="1">
      <c r="D63" s="5" t="s">
        <v>442</v>
      </c>
      <c r="E63" s="28"/>
      <c r="G63" s="6" t="s">
        <v>419</v>
      </c>
    </row>
    <row r="64" spans="4:12" ht="21.6" customHeight="1" thickBot="1">
      <c r="D64" s="28"/>
      <c r="E64" s="28"/>
      <c r="G64" s="6" t="s">
        <v>421</v>
      </c>
    </row>
    <row r="65" spans="4:7" ht="21.6" customHeight="1" thickBot="1">
      <c r="D65" s="28"/>
      <c r="E65" s="28"/>
      <c r="G65" s="6" t="s">
        <v>422</v>
      </c>
    </row>
    <row r="66" spans="4:7" ht="21.6" customHeight="1" thickBot="1">
      <c r="D66" s="28"/>
      <c r="E66" s="28"/>
      <c r="G66" s="6" t="s">
        <v>423</v>
      </c>
    </row>
    <row r="67" spans="4:7" ht="21.6" customHeight="1" thickBot="1">
      <c r="D67" s="28"/>
      <c r="E67" s="28"/>
      <c r="G67" s="6" t="s">
        <v>424</v>
      </c>
    </row>
    <row r="68" spans="4:7" ht="21.6" customHeight="1" thickBot="1">
      <c r="D68" s="28"/>
      <c r="E68" s="28"/>
      <c r="G68" s="6" t="s">
        <v>425</v>
      </c>
    </row>
    <row r="69" spans="4:7" ht="21.6" customHeight="1" thickBot="1">
      <c r="D69" s="28"/>
      <c r="E69" s="28"/>
      <c r="G69" s="6" t="s">
        <v>426</v>
      </c>
    </row>
    <row r="70" spans="4:7" ht="21.6" customHeight="1" thickBot="1">
      <c r="D70" s="28"/>
      <c r="E70" s="28"/>
      <c r="G70" s="6" t="s">
        <v>427</v>
      </c>
    </row>
    <row r="71" spans="4:7" ht="21.6" customHeight="1" thickBot="1">
      <c r="D71" s="28"/>
      <c r="E71" s="28"/>
      <c r="G71" s="6" t="s">
        <v>429</v>
      </c>
    </row>
    <row r="72" spans="4:7" ht="21.6" customHeight="1" thickBot="1">
      <c r="D72" s="28"/>
      <c r="E72" s="28"/>
      <c r="G72" s="6" t="s">
        <v>431</v>
      </c>
    </row>
    <row r="73" spans="4:7" ht="21.6" customHeight="1" thickBot="1">
      <c r="D73" s="28"/>
      <c r="E73" s="28"/>
      <c r="G73" s="6" t="s">
        <v>433</v>
      </c>
    </row>
    <row r="74" spans="4:7" ht="21.6" customHeight="1" thickBot="1">
      <c r="D74" s="28"/>
      <c r="E74" s="28"/>
      <c r="G74" s="6" t="s">
        <v>435</v>
      </c>
    </row>
    <row r="75" spans="4:7" ht="21.6" customHeight="1" thickBot="1">
      <c r="D75" s="28"/>
      <c r="E75" s="28"/>
      <c r="G75" s="6" t="s">
        <v>437</v>
      </c>
    </row>
    <row r="76" spans="4:7" ht="21.6" customHeight="1" thickBot="1">
      <c r="D76" s="28"/>
      <c r="E76" s="28"/>
      <c r="G76" s="6" t="s">
        <v>439</v>
      </c>
    </row>
    <row r="77" spans="4:7" ht="21.6" customHeight="1" thickBot="1">
      <c r="D77" s="28"/>
      <c r="E77" s="28"/>
      <c r="G77" s="6" t="s">
        <v>441</v>
      </c>
    </row>
    <row r="78" spans="4:7" ht="21.6" customHeight="1" thickBot="1">
      <c r="D78" s="28"/>
      <c r="E78" s="28"/>
      <c r="G78" s="6" t="s">
        <v>443</v>
      </c>
    </row>
    <row r="79" spans="4:7" ht="21.6" customHeight="1" thickBot="1">
      <c r="D79" s="28"/>
      <c r="E79" s="28"/>
      <c r="G79" s="6" t="s">
        <v>445</v>
      </c>
    </row>
    <row r="80" spans="4:7" ht="21.6" customHeight="1" thickBot="1">
      <c r="D80" s="28"/>
      <c r="E80" s="28"/>
      <c r="G80" s="6" t="s">
        <v>447</v>
      </c>
    </row>
    <row r="81" spans="2:7" ht="21.6" customHeight="1" thickBot="1">
      <c r="D81" s="28"/>
      <c r="E81" s="28"/>
      <c r="G81" s="6" t="s">
        <v>449</v>
      </c>
    </row>
    <row r="82" spans="2:7" ht="21.6" customHeight="1" thickBot="1">
      <c r="D82" s="28"/>
      <c r="E82" s="28"/>
      <c r="G82" s="6" t="s">
        <v>451</v>
      </c>
    </row>
    <row r="83" spans="2:7" ht="21.6" customHeight="1" thickBot="1">
      <c r="D83" s="28"/>
      <c r="E83" s="28"/>
      <c r="G83" s="6" t="s">
        <v>453</v>
      </c>
    </row>
    <row r="84" spans="2:7" ht="21.6" customHeight="1" thickBot="1">
      <c r="D84" s="28"/>
      <c r="E84" s="28"/>
      <c r="G84" s="6" t="s">
        <v>455</v>
      </c>
    </row>
    <row r="85" spans="2:7" ht="21.6" customHeight="1" thickBot="1">
      <c r="E85" s="28"/>
      <c r="G85" s="6" t="s">
        <v>457</v>
      </c>
    </row>
    <row r="86" spans="2:7" ht="21.6" customHeight="1" thickBot="1">
      <c r="E86" s="28"/>
      <c r="G86" s="6" t="s">
        <v>459</v>
      </c>
    </row>
    <row r="87" spans="2:7" ht="21.6" customHeight="1" thickBot="1">
      <c r="E87" s="28"/>
      <c r="G87" s="6" t="s">
        <v>461</v>
      </c>
    </row>
    <row r="88" spans="2:7" ht="21.6" customHeight="1" thickBot="1">
      <c r="E88" s="28"/>
      <c r="G88" s="6" t="s">
        <v>463</v>
      </c>
    </row>
    <row r="89" spans="2:7" ht="21.6" customHeight="1" thickBot="1">
      <c r="G89" s="6" t="s">
        <v>464</v>
      </c>
    </row>
    <row r="90" spans="2:7" ht="21.6" customHeight="1" thickBot="1">
      <c r="B90" s="16"/>
      <c r="C90" s="14" t="s">
        <v>385</v>
      </c>
      <c r="D90" s="14"/>
      <c r="G90" s="6" t="s">
        <v>465</v>
      </c>
    </row>
    <row r="91" spans="2:7" ht="21.6" customHeight="1" thickBot="1">
      <c r="C91" s="14"/>
      <c r="D91" s="14"/>
      <c r="G91" s="6" t="s">
        <v>466</v>
      </c>
    </row>
    <row r="92" spans="2:7" ht="21.6" customHeight="1" thickBot="1">
      <c r="G92" s="6" t="s">
        <v>467</v>
      </c>
    </row>
    <row r="93" spans="2:7" ht="21.6" customHeight="1" thickBot="1">
      <c r="G93" s="6" t="s">
        <v>468</v>
      </c>
    </row>
    <row r="94" spans="2:7" ht="21.6" customHeight="1" thickBot="1">
      <c r="G94" s="6" t="s">
        <v>469</v>
      </c>
    </row>
    <row r="95" spans="2:7" ht="21.6" customHeight="1" thickBot="1">
      <c r="G95" s="6" t="s">
        <v>470</v>
      </c>
    </row>
    <row r="96" spans="2:7" ht="21.6" customHeight="1" thickBot="1">
      <c r="G96" s="6" t="s">
        <v>471</v>
      </c>
    </row>
    <row r="97" spans="7:7" ht="21.6" customHeight="1" thickBot="1">
      <c r="G97" s="6" t="s">
        <v>472</v>
      </c>
    </row>
    <row r="98" spans="7:7" ht="21.6" customHeight="1" thickBot="1">
      <c r="G98" s="6" t="s">
        <v>473</v>
      </c>
    </row>
    <row r="99" spans="7:7" ht="21.6" customHeight="1" thickBot="1">
      <c r="G99" s="6" t="s">
        <v>474</v>
      </c>
    </row>
    <row r="100" spans="7:7" ht="21.6" customHeight="1" thickBot="1">
      <c r="G100" s="6" t="s">
        <v>475</v>
      </c>
    </row>
    <row r="101" spans="7:7" ht="21.6" customHeight="1" thickBot="1">
      <c r="G101" s="6" t="s">
        <v>476</v>
      </c>
    </row>
    <row r="102" spans="7:7" ht="21.6" customHeight="1" thickBot="1">
      <c r="G102" s="6" t="s">
        <v>477</v>
      </c>
    </row>
    <row r="103" spans="7:7" ht="21.6" customHeight="1" thickBot="1">
      <c r="G103" s="6" t="s">
        <v>478</v>
      </c>
    </row>
    <row r="104" spans="7:7" ht="21.6" customHeight="1" thickBot="1">
      <c r="G104" s="6" t="s">
        <v>479</v>
      </c>
    </row>
    <row r="105" spans="7:7" ht="21.6" customHeight="1" thickBot="1">
      <c r="G105" s="6" t="s">
        <v>480</v>
      </c>
    </row>
    <row r="106" spans="7:7" ht="21.6" customHeight="1" thickBot="1">
      <c r="G106" s="6" t="s">
        <v>481</v>
      </c>
    </row>
    <row r="107" spans="7:7" ht="21.6" customHeight="1" thickBot="1">
      <c r="G107" s="6" t="s">
        <v>482</v>
      </c>
    </row>
    <row r="108" spans="7:7" ht="21.6" customHeight="1" thickBot="1">
      <c r="G108" s="6" t="s">
        <v>483</v>
      </c>
    </row>
    <row r="109" spans="7:7" ht="21.6" customHeight="1" thickBot="1">
      <c r="G109" s="6" t="s">
        <v>484</v>
      </c>
    </row>
    <row r="110" spans="7:7" ht="21.6" customHeight="1" thickBot="1">
      <c r="G110" s="6" t="s">
        <v>485</v>
      </c>
    </row>
    <row r="111" spans="7:7" ht="21.6" customHeight="1" thickBot="1">
      <c r="G111" s="6" t="s">
        <v>486</v>
      </c>
    </row>
    <row r="112" spans="7:7" ht="21.6" customHeight="1" thickBot="1">
      <c r="G112" s="6" t="s">
        <v>487</v>
      </c>
    </row>
    <row r="113" spans="7:7" ht="21.6" customHeight="1" thickBot="1">
      <c r="G113" s="6" t="s">
        <v>488</v>
      </c>
    </row>
    <row r="114" spans="7:7" ht="21.6" customHeight="1" thickBot="1">
      <c r="G114" s="6" t="s">
        <v>489</v>
      </c>
    </row>
    <row r="115" spans="7:7" ht="21.6" customHeight="1" thickBot="1">
      <c r="G115" s="6" t="s">
        <v>490</v>
      </c>
    </row>
    <row r="116" spans="7:7" ht="21.6" customHeight="1" thickBot="1">
      <c r="G116" s="6" t="s">
        <v>491</v>
      </c>
    </row>
    <row r="117" spans="7:7" ht="21.6" customHeight="1" thickBot="1">
      <c r="G117" s="6" t="s">
        <v>492</v>
      </c>
    </row>
    <row r="118" spans="7:7" ht="21.6" customHeight="1" thickBot="1">
      <c r="G118" s="6" t="s">
        <v>493</v>
      </c>
    </row>
    <row r="119" spans="7:7" ht="21.6" customHeight="1" thickBot="1">
      <c r="G119" s="6" t="s">
        <v>494</v>
      </c>
    </row>
    <row r="120" spans="7:7" ht="21.6" customHeight="1" thickBot="1">
      <c r="G120" s="6" t="s">
        <v>495</v>
      </c>
    </row>
    <row r="121" spans="7:7" ht="21.6" customHeight="1" thickBot="1">
      <c r="G121" s="6" t="s">
        <v>496</v>
      </c>
    </row>
    <row r="122" spans="7:7" ht="21.6" customHeight="1" thickBot="1">
      <c r="G122" s="6" t="s">
        <v>497</v>
      </c>
    </row>
    <row r="123" spans="7:7" ht="21.6" customHeight="1" thickBot="1">
      <c r="G123" s="6" t="s">
        <v>498</v>
      </c>
    </row>
    <row r="124" spans="7:7" ht="21.6" customHeight="1" thickBot="1">
      <c r="G124" s="6" t="s">
        <v>499</v>
      </c>
    </row>
    <row r="125" spans="7:7" ht="21.6" customHeight="1" thickBot="1">
      <c r="G125" s="6" t="s">
        <v>500</v>
      </c>
    </row>
    <row r="126" spans="7:7" ht="21.6" customHeight="1" thickBot="1">
      <c r="G126" s="6" t="s">
        <v>501</v>
      </c>
    </row>
    <row r="127" spans="7:7" ht="21.6" customHeight="1" thickBot="1">
      <c r="G127" s="6" t="s">
        <v>502</v>
      </c>
    </row>
    <row r="128" spans="7:7" ht="21.6" customHeight="1" thickBot="1">
      <c r="G128" s="6" t="s">
        <v>503</v>
      </c>
    </row>
    <row r="129" spans="7:7" ht="21.6" customHeight="1" thickBot="1">
      <c r="G129" s="6" t="s">
        <v>504</v>
      </c>
    </row>
    <row r="130" spans="7:7" ht="21.6" customHeight="1" thickBot="1">
      <c r="G130" s="6" t="s">
        <v>505</v>
      </c>
    </row>
    <row r="131" spans="7:7" ht="21.6" customHeight="1" thickBot="1">
      <c r="G131" s="6" t="s">
        <v>506</v>
      </c>
    </row>
    <row r="132" spans="7:7" ht="21.6" customHeight="1" thickBot="1">
      <c r="G132" s="6" t="s">
        <v>507</v>
      </c>
    </row>
    <row r="133" spans="7:7" ht="21.6" customHeight="1" thickBot="1">
      <c r="G133" s="6" t="s">
        <v>508</v>
      </c>
    </row>
    <row r="134" spans="7:7" ht="21.6" customHeight="1" thickBot="1">
      <c r="G134" s="6" t="s">
        <v>509</v>
      </c>
    </row>
    <row r="135" spans="7:7" ht="21.6" customHeight="1" thickBot="1">
      <c r="G135" s="6" t="s">
        <v>510</v>
      </c>
    </row>
  </sheetData>
  <sheetProtection algorithmName="SHA-512" hashValue="nB49UnSdDkF7/lDkMnRwnvVhx1pBluICuhmJcO8/YSsVNXuBu3+HnaT1URB2sc37XqSRNtIOaoqdelQzyagmRQ==" saltValue="9qDLIvE/T3UbRCR6v/kbew==" spinCount="100000" sheet="1" objects="1" scenarios="1"/>
  <mergeCells count="2">
    <mergeCell ref="C1:E1"/>
    <mergeCell ref="A1:A2"/>
  </mergeCells>
  <conditionalFormatting sqref="G25">
    <cfRule type="duplicateValues" dxfId="127" priority="91"/>
  </conditionalFormatting>
  <conditionalFormatting sqref="B90:D90 C91:D91">
    <cfRule type="duplicateValues" dxfId="126" priority="89"/>
  </conditionalFormatting>
  <conditionalFormatting sqref="M2:N38">
    <cfRule type="duplicateValues" dxfId="125" priority="88"/>
  </conditionalFormatting>
  <conditionalFormatting sqref="M39 L1:L30 M43:M45 N33:N45 B89:D89 M49:N1048576 L37:L1048576">
    <cfRule type="duplicateValues" dxfId="124" priority="90"/>
  </conditionalFormatting>
  <conditionalFormatting sqref="G66">
    <cfRule type="duplicateValues" dxfId="123" priority="86"/>
  </conditionalFormatting>
  <conditionalFormatting sqref="G67">
    <cfRule type="duplicateValues" dxfId="122" priority="85"/>
  </conditionalFormatting>
  <conditionalFormatting sqref="G68">
    <cfRule type="duplicateValues" dxfId="121" priority="84"/>
  </conditionalFormatting>
  <conditionalFormatting sqref="G69">
    <cfRule type="duplicateValues" dxfId="120" priority="83"/>
  </conditionalFormatting>
  <conditionalFormatting sqref="G2:G135">
    <cfRule type="duplicateValues" dxfId="119" priority="82"/>
  </conditionalFormatting>
  <conditionalFormatting sqref="G24">
    <cfRule type="duplicateValues" dxfId="118" priority="81"/>
  </conditionalFormatting>
  <conditionalFormatting sqref="G78:G135">
    <cfRule type="duplicateValues" dxfId="117" priority="80"/>
  </conditionalFormatting>
  <conditionalFormatting sqref="H2:H15">
    <cfRule type="duplicateValues" dxfId="116" priority="79"/>
  </conditionalFormatting>
  <conditionalFormatting sqref="H2:H15">
    <cfRule type="duplicateValues" dxfId="115" priority="78"/>
  </conditionalFormatting>
  <conditionalFormatting sqref="C1:D1">
    <cfRule type="duplicateValues" dxfId="114" priority="74"/>
  </conditionalFormatting>
  <conditionalFormatting sqref="G156:H1048576 O1:XFD1048576 H26:H52 H57:H86 H90:H107 H112:H114 H119:H155 G2:G135 J17:K1048576 I6:I1048576 H2:H24 F1:K1 I2:I4 J2:K15 C92:E1048576 F58:F1048576 E89">
    <cfRule type="duplicateValues" dxfId="113" priority="92"/>
  </conditionalFormatting>
  <conditionalFormatting sqref="F45:F54">
    <cfRule type="duplicateValues" dxfId="112" priority="73"/>
  </conditionalFormatting>
  <conditionalFormatting sqref="F45:F54">
    <cfRule type="duplicateValues" dxfId="111" priority="72"/>
  </conditionalFormatting>
  <conditionalFormatting sqref="F45:F54">
    <cfRule type="duplicateValues" dxfId="110" priority="71"/>
  </conditionalFormatting>
  <conditionalFormatting sqref="D8">
    <cfRule type="duplicateValues" dxfId="109" priority="63"/>
  </conditionalFormatting>
  <conditionalFormatting sqref="D12">
    <cfRule type="duplicateValues" dxfId="108" priority="62"/>
  </conditionalFormatting>
  <conditionalFormatting sqref="D19 E55">
    <cfRule type="duplicateValues" dxfId="107" priority="61"/>
  </conditionalFormatting>
  <conditionalFormatting sqref="D20 E56">
    <cfRule type="duplicateValues" dxfId="106" priority="60"/>
  </conditionalFormatting>
  <conditionalFormatting sqref="D46 D73 E67">
    <cfRule type="duplicateValues" dxfId="105" priority="58"/>
  </conditionalFormatting>
  <conditionalFormatting sqref="D54 D76 E70">
    <cfRule type="duplicateValues" dxfId="104" priority="57"/>
  </conditionalFormatting>
  <conditionalFormatting sqref="D62:D63 D83:D84 E77:E78">
    <cfRule type="duplicateValues" dxfId="103" priority="56"/>
  </conditionalFormatting>
  <conditionalFormatting sqref="E82">
    <cfRule type="duplicateValues" dxfId="102" priority="55"/>
  </conditionalFormatting>
  <conditionalFormatting sqref="C4:C5">
    <cfRule type="duplicateValues" dxfId="101" priority="54"/>
  </conditionalFormatting>
  <conditionalFormatting sqref="C10:C13">
    <cfRule type="duplicateValues" dxfId="100" priority="53"/>
  </conditionalFormatting>
  <conditionalFormatting sqref="C16:C17">
    <cfRule type="duplicateValues" dxfId="99" priority="52"/>
  </conditionalFormatting>
  <conditionalFormatting sqref="C28">
    <cfRule type="duplicateValues" dxfId="98" priority="49"/>
  </conditionalFormatting>
  <conditionalFormatting sqref="C29">
    <cfRule type="duplicateValues" dxfId="97" priority="50"/>
  </conditionalFormatting>
  <conditionalFormatting sqref="C38:C41 C27 C30:C31 C2:C3 C6:C9 C14:C15">
    <cfRule type="duplicateValues" dxfId="96" priority="93"/>
  </conditionalFormatting>
  <conditionalFormatting sqref="C32:C33">
    <cfRule type="duplicateValues" dxfId="95" priority="48"/>
  </conditionalFormatting>
  <conditionalFormatting sqref="C36:C37">
    <cfRule type="duplicateValues" dxfId="94" priority="47"/>
  </conditionalFormatting>
  <conditionalFormatting sqref="C42:C43">
    <cfRule type="duplicateValues" dxfId="93" priority="46"/>
  </conditionalFormatting>
  <conditionalFormatting sqref="D2:D5">
    <cfRule type="duplicateValues" dxfId="92" priority="45"/>
  </conditionalFormatting>
  <conditionalFormatting sqref="D9:D10">
    <cfRule type="duplicateValues" dxfId="91" priority="44"/>
  </conditionalFormatting>
  <conditionalFormatting sqref="D13:D16">
    <cfRule type="duplicateValues" dxfId="90" priority="43"/>
  </conditionalFormatting>
  <conditionalFormatting sqref="D64 D21:D22 E57:E58">
    <cfRule type="duplicateValues" dxfId="89" priority="42"/>
  </conditionalFormatting>
  <conditionalFormatting sqref="D40 D71 E65">
    <cfRule type="duplicateValues" dxfId="88" priority="40"/>
  </conditionalFormatting>
  <conditionalFormatting sqref="D48 D74 E68">
    <cfRule type="duplicateValues" dxfId="87" priority="39"/>
  </conditionalFormatting>
  <conditionalFormatting sqref="D56:D57 D77:D78 E71:E72">
    <cfRule type="duplicateValues" dxfId="86" priority="38"/>
  </conditionalFormatting>
  <conditionalFormatting sqref="D60:D61 D81:D82 E75:E76">
    <cfRule type="duplicateValues" dxfId="85" priority="37"/>
  </conditionalFormatting>
  <conditionalFormatting sqref="E79 E2">
    <cfRule type="duplicateValues" dxfId="84" priority="36"/>
  </conditionalFormatting>
  <conditionalFormatting sqref="E81">
    <cfRule type="duplicateValues" dxfId="83" priority="35"/>
  </conditionalFormatting>
  <conditionalFormatting sqref="E83">
    <cfRule type="duplicateValues" dxfId="82" priority="34"/>
  </conditionalFormatting>
  <conditionalFormatting sqref="D50 D58:D59 D42 D33 D6:D7 E88 E84 E80 E73:E74 D79:D80 E69 D75 E66 D72 E61:E62 D67:D68 D31 D11 D17:D18">
    <cfRule type="duplicateValues" dxfId="81" priority="94"/>
  </conditionalFormatting>
  <conditionalFormatting sqref="E87">
    <cfRule type="duplicateValues" dxfId="80" priority="33"/>
  </conditionalFormatting>
  <conditionalFormatting sqref="E85:E86">
    <cfRule type="duplicateValues" dxfId="79" priority="32"/>
  </conditionalFormatting>
  <conditionalFormatting sqref="F2:F44">
    <cfRule type="duplicateValues" dxfId="78" priority="667"/>
  </conditionalFormatting>
  <conditionalFormatting sqref="K16">
    <cfRule type="duplicateValues" dxfId="77" priority="28"/>
  </conditionalFormatting>
  <conditionalFormatting sqref="C18:C21 C26">
    <cfRule type="duplicateValues" dxfId="76" priority="707"/>
  </conditionalFormatting>
  <conditionalFormatting sqref="C22:C25">
    <cfRule type="duplicateValues" dxfId="75" priority="27"/>
  </conditionalFormatting>
  <conditionalFormatting sqref="C34:C35">
    <cfRule type="duplicateValues" dxfId="74" priority="26"/>
  </conditionalFormatting>
  <conditionalFormatting sqref="D23">
    <cfRule type="duplicateValues" dxfId="73" priority="25"/>
  </conditionalFormatting>
  <conditionalFormatting sqref="D24">
    <cfRule type="duplicateValues" dxfId="72" priority="24"/>
  </conditionalFormatting>
  <conditionalFormatting sqref="D25">
    <cfRule type="duplicateValues" dxfId="71" priority="23"/>
  </conditionalFormatting>
  <conditionalFormatting sqref="D26">
    <cfRule type="duplicateValues" dxfId="70" priority="22"/>
  </conditionalFormatting>
  <conditionalFormatting sqref="D27">
    <cfRule type="duplicateValues" dxfId="69" priority="21"/>
  </conditionalFormatting>
  <conditionalFormatting sqref="D28 D30 D65:D66 E59:E60">
    <cfRule type="duplicateValues" dxfId="68" priority="757"/>
  </conditionalFormatting>
  <conditionalFormatting sqref="D29">
    <cfRule type="duplicateValues" dxfId="67" priority="20"/>
  </conditionalFormatting>
  <conditionalFormatting sqref="D32">
    <cfRule type="duplicateValues" dxfId="66" priority="19"/>
  </conditionalFormatting>
  <conditionalFormatting sqref="D36 D34">
    <cfRule type="duplicateValues" dxfId="65" priority="18"/>
  </conditionalFormatting>
  <conditionalFormatting sqref="D35">
    <cfRule type="duplicateValues" dxfId="64" priority="17"/>
  </conditionalFormatting>
  <conditionalFormatting sqref="D39 D37 D69:D70 E63:E64">
    <cfRule type="duplicateValues" dxfId="63" priority="788"/>
  </conditionalFormatting>
  <conditionalFormatting sqref="D38">
    <cfRule type="duplicateValues" dxfId="62" priority="16"/>
  </conditionalFormatting>
  <conditionalFormatting sqref="D41">
    <cfRule type="duplicateValues" dxfId="61" priority="15"/>
  </conditionalFormatting>
  <conditionalFormatting sqref="D43">
    <cfRule type="duplicateValues" dxfId="60" priority="14"/>
  </conditionalFormatting>
  <conditionalFormatting sqref="D44">
    <cfRule type="duplicateValues" dxfId="59" priority="13"/>
  </conditionalFormatting>
  <conditionalFormatting sqref="D45">
    <cfRule type="duplicateValues" dxfId="58" priority="12"/>
  </conditionalFormatting>
  <conditionalFormatting sqref="D47">
    <cfRule type="duplicateValues" dxfId="57" priority="11"/>
  </conditionalFormatting>
  <conditionalFormatting sqref="D49">
    <cfRule type="duplicateValues" dxfId="56" priority="10"/>
  </conditionalFormatting>
  <conditionalFormatting sqref="D51">
    <cfRule type="duplicateValues" dxfId="55" priority="9"/>
  </conditionalFormatting>
  <conditionalFormatting sqref="D52">
    <cfRule type="duplicateValues" dxfId="54" priority="8"/>
  </conditionalFormatting>
  <conditionalFormatting sqref="D53">
    <cfRule type="duplicateValues" dxfId="53" priority="7"/>
  </conditionalFormatting>
  <conditionalFormatting sqref="D55">
    <cfRule type="duplicateValues" dxfId="52" priority="6"/>
  </conditionalFormatting>
  <conditionalFormatting sqref="E3:E18">
    <cfRule type="duplicateValues" dxfId="51" priority="3"/>
  </conditionalFormatting>
  <conditionalFormatting sqref="E19">
    <cfRule type="duplicateValues" dxfId="50" priority="2"/>
  </conditionalFormatting>
  <conditionalFormatting sqref="M1:N1">
    <cfRule type="duplicateValues" dxfId="49" priority="789"/>
  </conditionalFormatting>
  <conditionalFormatting sqref="B91">
    <cfRule type="duplicateValues" dxfId="48" priority="1"/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2"/>
  <sheetViews>
    <sheetView workbookViewId="0">
      <selection sqref="A1:A2"/>
    </sheetView>
  </sheetViews>
  <sheetFormatPr defaultColWidth="8.85546875" defaultRowHeight="14.25"/>
  <cols>
    <col min="1" max="1" width="43.7109375" style="21" customWidth="1"/>
    <col min="2" max="2" width="31.42578125" style="10" bestFit="1" customWidth="1"/>
    <col min="3" max="3" width="37.140625" style="21" customWidth="1"/>
    <col min="4" max="4" width="23.7109375" style="21" customWidth="1"/>
    <col min="5" max="10" width="23.7109375" style="10" customWidth="1"/>
    <col min="11" max="11" width="36.5703125" style="10" customWidth="1"/>
    <col min="12" max="12" width="23.7109375" style="10" customWidth="1"/>
    <col min="13" max="13" width="23.7109375" style="21" customWidth="1"/>
    <col min="14" max="16384" width="8.85546875" style="21"/>
  </cols>
  <sheetData>
    <row r="1" spans="1:13" ht="21" thickBot="1">
      <c r="A1" s="35"/>
      <c r="B1" s="1" t="s">
        <v>1070</v>
      </c>
      <c r="C1" s="2" t="s">
        <v>1081</v>
      </c>
      <c r="D1" s="2" t="s">
        <v>1082</v>
      </c>
      <c r="E1" s="2" t="s">
        <v>1083</v>
      </c>
      <c r="F1" s="2" t="s">
        <v>1084</v>
      </c>
      <c r="G1" s="2" t="s">
        <v>1085</v>
      </c>
      <c r="H1" s="2" t="s">
        <v>1086</v>
      </c>
      <c r="I1" s="2" t="s">
        <v>1087</v>
      </c>
      <c r="J1" s="2" t="s">
        <v>1088</v>
      </c>
      <c r="K1" s="2" t="s">
        <v>1089</v>
      </c>
      <c r="L1" s="2" t="s">
        <v>1090</v>
      </c>
      <c r="M1" s="2" t="s">
        <v>1091</v>
      </c>
    </row>
    <row r="2" spans="1:13" ht="21.6" customHeight="1" thickBot="1">
      <c r="A2" s="35"/>
      <c r="B2" s="1" t="s">
        <v>1071</v>
      </c>
      <c r="C2" s="22" t="s">
        <v>956</v>
      </c>
      <c r="D2" s="9" t="s">
        <v>42</v>
      </c>
      <c r="E2" s="22" t="s">
        <v>43</v>
      </c>
      <c r="F2" s="22" t="s">
        <v>44</v>
      </c>
      <c r="G2" s="9" t="s">
        <v>45</v>
      </c>
      <c r="H2" s="9" t="s">
        <v>46</v>
      </c>
      <c r="I2" s="6" t="s">
        <v>47</v>
      </c>
      <c r="J2" s="6" t="s">
        <v>48</v>
      </c>
      <c r="K2" s="6" t="s">
        <v>971</v>
      </c>
      <c r="L2" s="6" t="s">
        <v>49</v>
      </c>
      <c r="M2" s="6" t="s">
        <v>50</v>
      </c>
    </row>
    <row r="3" spans="1:13" ht="21.6" customHeight="1" thickBot="1">
      <c r="B3" s="21"/>
      <c r="C3" s="22" t="s">
        <v>957</v>
      </c>
      <c r="D3" s="9" t="s">
        <v>51</v>
      </c>
      <c r="E3" s="22" t="s">
        <v>52</v>
      </c>
      <c r="F3" s="22" t="s">
        <v>53</v>
      </c>
      <c r="G3" s="9" t="s">
        <v>54</v>
      </c>
      <c r="H3" s="9" t="s">
        <v>55</v>
      </c>
      <c r="I3" s="6" t="s">
        <v>56</v>
      </c>
      <c r="J3" s="6" t="s">
        <v>57</v>
      </c>
      <c r="K3" s="6" t="s">
        <v>972</v>
      </c>
      <c r="L3" s="6" t="s">
        <v>58</v>
      </c>
      <c r="M3" s="6" t="s">
        <v>59</v>
      </c>
    </row>
    <row r="4" spans="1:13" ht="21.6" customHeight="1" thickBot="1">
      <c r="C4" s="22" t="s">
        <v>958</v>
      </c>
      <c r="E4" s="22" t="s">
        <v>60</v>
      </c>
      <c r="F4" s="22" t="s">
        <v>61</v>
      </c>
      <c r="G4" s="9" t="s">
        <v>62</v>
      </c>
      <c r="H4" s="9" t="s">
        <v>63</v>
      </c>
      <c r="I4" s="6" t="s">
        <v>64</v>
      </c>
      <c r="J4" s="6" t="s">
        <v>65</v>
      </c>
      <c r="K4" s="6" t="s">
        <v>973</v>
      </c>
      <c r="L4" s="6" t="s">
        <v>66</v>
      </c>
      <c r="M4" s="6" t="s">
        <v>67</v>
      </c>
    </row>
    <row r="5" spans="1:13" ht="21.6" customHeight="1" thickBot="1">
      <c r="F5" s="22" t="s">
        <v>68</v>
      </c>
      <c r="G5" s="9" t="s">
        <v>69</v>
      </c>
      <c r="H5" s="9" t="s">
        <v>70</v>
      </c>
      <c r="I5" s="11"/>
      <c r="J5" s="6" t="s">
        <v>71</v>
      </c>
      <c r="K5" s="6" t="s">
        <v>974</v>
      </c>
      <c r="L5" s="6" t="s">
        <v>72</v>
      </c>
      <c r="M5" s="6" t="s">
        <v>73</v>
      </c>
    </row>
    <row r="6" spans="1:13" ht="21.6" customHeight="1" thickBot="1">
      <c r="F6" s="22" t="s">
        <v>74</v>
      </c>
      <c r="G6" s="9" t="s">
        <v>75</v>
      </c>
      <c r="H6" s="9" t="s">
        <v>76</v>
      </c>
      <c r="I6" s="11"/>
      <c r="J6" s="6" t="s">
        <v>77</v>
      </c>
      <c r="K6" s="6" t="s">
        <v>975</v>
      </c>
      <c r="L6" s="6" t="s">
        <v>78</v>
      </c>
      <c r="M6" s="6" t="s">
        <v>79</v>
      </c>
    </row>
    <row r="7" spans="1:13" ht="21.6" customHeight="1" thickBot="1">
      <c r="F7" s="22" t="s">
        <v>80</v>
      </c>
      <c r="G7" s="9" t="s">
        <v>81</v>
      </c>
      <c r="H7" s="9" t="s">
        <v>82</v>
      </c>
      <c r="I7" s="11"/>
      <c r="J7" s="6" t="s">
        <v>83</v>
      </c>
      <c r="K7" s="6" t="s">
        <v>976</v>
      </c>
      <c r="L7" s="6" t="s">
        <v>84</v>
      </c>
      <c r="M7" s="6" t="s">
        <v>85</v>
      </c>
    </row>
    <row r="8" spans="1:13" ht="21.6" customHeight="1" thickBot="1">
      <c r="F8" s="22" t="s">
        <v>86</v>
      </c>
      <c r="G8" s="9" t="s">
        <v>87</v>
      </c>
      <c r="H8" s="9" t="s">
        <v>88</v>
      </c>
      <c r="I8" s="11"/>
      <c r="J8" s="6" t="s">
        <v>89</v>
      </c>
      <c r="K8" s="6" t="s">
        <v>977</v>
      </c>
      <c r="L8" s="6" t="s">
        <v>90</v>
      </c>
      <c r="M8" s="6" t="s">
        <v>91</v>
      </c>
    </row>
    <row r="9" spans="1:13" ht="21.6" customHeight="1" thickBot="1">
      <c r="F9" s="22" t="s">
        <v>92</v>
      </c>
      <c r="G9" s="9" t="s">
        <v>93</v>
      </c>
      <c r="H9" s="9" t="s">
        <v>94</v>
      </c>
      <c r="I9" s="11"/>
      <c r="J9" s="6" t="s">
        <v>95</v>
      </c>
      <c r="K9" s="6" t="s">
        <v>978</v>
      </c>
      <c r="L9" s="6" t="s">
        <v>96</v>
      </c>
      <c r="M9" s="6" t="s">
        <v>97</v>
      </c>
    </row>
    <row r="10" spans="1:13" ht="21.6" customHeight="1" thickBot="1">
      <c r="F10" s="22" t="s">
        <v>98</v>
      </c>
      <c r="G10" s="9" t="s">
        <v>99</v>
      </c>
      <c r="H10" s="9" t="s">
        <v>100</v>
      </c>
      <c r="I10" s="11"/>
      <c r="J10" s="6" t="s">
        <v>101</v>
      </c>
      <c r="K10" s="17"/>
      <c r="L10" s="6" t="s">
        <v>102</v>
      </c>
      <c r="M10" s="6" t="s">
        <v>103</v>
      </c>
    </row>
    <row r="11" spans="1:13" ht="21.6" customHeight="1" thickBot="1">
      <c r="F11" s="22" t="s">
        <v>104</v>
      </c>
      <c r="G11" s="9" t="s">
        <v>105</v>
      </c>
      <c r="H11" s="9" t="s">
        <v>106</v>
      </c>
      <c r="I11" s="17"/>
      <c r="J11" s="6" t="s">
        <v>107</v>
      </c>
      <c r="K11" s="17"/>
      <c r="L11" s="6" t="s">
        <v>108</v>
      </c>
      <c r="M11" s="6" t="s">
        <v>109</v>
      </c>
    </row>
    <row r="12" spans="1:13" ht="21.6" customHeight="1" thickBot="1">
      <c r="F12" s="22" t="s">
        <v>110</v>
      </c>
      <c r="G12" s="9" t="s">
        <v>111</v>
      </c>
      <c r="H12" s="9" t="s">
        <v>112</v>
      </c>
      <c r="I12" s="17"/>
      <c r="J12" s="6" t="s">
        <v>113</v>
      </c>
      <c r="K12" s="17"/>
      <c r="L12" s="6" t="s">
        <v>114</v>
      </c>
      <c r="M12" s="23"/>
    </row>
    <row r="13" spans="1:13" ht="21.6" customHeight="1" thickBot="1">
      <c r="F13" s="22" t="s">
        <v>115</v>
      </c>
      <c r="G13" s="9" t="s">
        <v>116</v>
      </c>
      <c r="H13" s="9" t="s">
        <v>117</v>
      </c>
      <c r="I13" s="17"/>
      <c r="J13" s="17"/>
      <c r="K13" s="11"/>
      <c r="L13" s="6" t="s">
        <v>118</v>
      </c>
      <c r="M13" s="23"/>
    </row>
    <row r="14" spans="1:13" ht="21.6" customHeight="1" thickBot="1">
      <c r="F14" s="22" t="s">
        <v>0</v>
      </c>
      <c r="G14" s="9" t="s">
        <v>119</v>
      </c>
      <c r="K14" s="14"/>
      <c r="L14" s="6" t="s">
        <v>120</v>
      </c>
    </row>
    <row r="15" spans="1:13" ht="21.6" customHeight="1" thickBot="1">
      <c r="G15" s="9" t="s">
        <v>121</v>
      </c>
      <c r="K15" s="14"/>
      <c r="L15" s="14"/>
    </row>
    <row r="16" spans="1:13" ht="21.6" customHeight="1" thickBot="1">
      <c r="G16" s="9" t="s">
        <v>122</v>
      </c>
      <c r="L16" s="14"/>
    </row>
    <row r="17" spans="2:12" ht="21.6" customHeight="1" thickBot="1">
      <c r="G17" s="9" t="s">
        <v>123</v>
      </c>
      <c r="L17" s="14"/>
    </row>
    <row r="18" spans="2:12" ht="21.6" customHeight="1" thickBot="1">
      <c r="G18" s="9" t="s">
        <v>124</v>
      </c>
      <c r="K18" s="14"/>
    </row>
    <row r="19" spans="2:12" ht="21.6" customHeight="1" thickBot="1">
      <c r="G19" s="9" t="s">
        <v>125</v>
      </c>
      <c r="L19" s="14"/>
    </row>
    <row r="20" spans="2:12" ht="21.6" customHeight="1" thickBot="1">
      <c r="G20" s="9" t="s">
        <v>126</v>
      </c>
    </row>
    <row r="21" spans="2:12" ht="21.6" customHeight="1">
      <c r="F21" s="14"/>
    </row>
    <row r="22" spans="2:12" ht="21.6" customHeight="1">
      <c r="F22" s="14"/>
    </row>
    <row r="23" spans="2:12" ht="21.6" customHeight="1"/>
    <row r="24" spans="2:12" ht="21.6" customHeight="1">
      <c r="B24" s="16"/>
      <c r="C24" s="14" t="s">
        <v>41</v>
      </c>
    </row>
    <row r="25" spans="2:12" ht="21.6" customHeight="1">
      <c r="B25" s="21"/>
      <c r="C25" s="14"/>
    </row>
    <row r="26" spans="2:12" ht="21.6" customHeight="1"/>
    <row r="27" spans="2:12" ht="21.6" customHeight="1"/>
    <row r="28" spans="2:12" ht="21.6" customHeight="1"/>
    <row r="29" spans="2:12" ht="21.6" customHeight="1"/>
    <row r="30" spans="2:12" ht="21.6" customHeight="1"/>
    <row r="31" spans="2:12" ht="21.6" customHeight="1"/>
    <row r="32" spans="2:12" ht="21.6" customHeight="1"/>
    <row r="33" ht="21.6" customHeight="1"/>
    <row r="34" ht="21.6" customHeight="1"/>
    <row r="35" ht="21.6" customHeight="1"/>
    <row r="36" ht="21.6" customHeight="1"/>
    <row r="37" ht="21.6" customHeight="1"/>
    <row r="38" ht="21.6" customHeight="1"/>
    <row r="39" ht="21.6" customHeight="1"/>
    <row r="40" ht="21.6" customHeight="1"/>
    <row r="41" ht="21.6" customHeight="1"/>
    <row r="42" ht="21.6" customHeight="1"/>
    <row r="43" ht="21.6" customHeight="1"/>
    <row r="44" ht="21.6" customHeight="1"/>
    <row r="45" ht="21.6" customHeight="1"/>
    <row r="46" ht="21.6" customHeight="1"/>
    <row r="47" ht="21.6" customHeight="1"/>
    <row r="48" ht="21.6" customHeight="1"/>
    <row r="49" ht="21.6" customHeight="1"/>
    <row r="50" ht="21.6" customHeight="1"/>
    <row r="51" ht="21.6" customHeight="1"/>
    <row r="52" ht="21.6" customHeight="1"/>
    <row r="53" ht="21.6" customHeight="1"/>
    <row r="54" ht="21.6" customHeight="1"/>
    <row r="55" ht="21.6" customHeight="1"/>
    <row r="56" ht="21.6" customHeight="1"/>
    <row r="57" ht="21.6" customHeight="1"/>
    <row r="58" ht="21.6" customHeight="1"/>
    <row r="59" ht="21.6" customHeight="1"/>
    <row r="60" ht="21.6" customHeight="1"/>
    <row r="61" ht="21.6" customHeight="1"/>
    <row r="62" ht="21.6" customHeight="1"/>
    <row r="63" ht="21.6" customHeight="1"/>
    <row r="64" ht="21.6" customHeight="1"/>
    <row r="65" ht="21.6" customHeight="1"/>
    <row r="66" ht="21.6" customHeight="1"/>
    <row r="67" ht="21.6" customHeight="1"/>
    <row r="68" ht="21.6" customHeight="1"/>
    <row r="69" ht="21.6" customHeight="1"/>
    <row r="70" ht="21.6" customHeight="1"/>
    <row r="71" ht="21.6" customHeight="1"/>
    <row r="72" ht="21.6" customHeight="1"/>
    <row r="73" ht="21.6" customHeight="1"/>
    <row r="74" ht="21.6" customHeight="1"/>
    <row r="75" ht="21.6" customHeight="1"/>
    <row r="76" ht="21.6" customHeight="1"/>
    <row r="77" ht="21.6" customHeight="1"/>
    <row r="78" ht="21.6" customHeight="1"/>
    <row r="79" ht="21.6" customHeight="1"/>
    <row r="80" ht="21.6" customHeight="1"/>
    <row r="81" ht="21.6" customHeight="1"/>
    <row r="82" ht="21.6" customHeight="1"/>
    <row r="83" ht="21.6" customHeight="1"/>
    <row r="84" ht="21.6" customHeight="1"/>
    <row r="85" ht="21.6" customHeight="1"/>
    <row r="86" ht="21.6" customHeight="1"/>
    <row r="87" ht="21.6" customHeight="1"/>
    <row r="88" ht="21.6" customHeight="1"/>
    <row r="89" ht="21.6" customHeight="1"/>
    <row r="90" ht="21.6" customHeight="1"/>
    <row r="91" ht="21.6" customHeight="1"/>
    <row r="92" ht="21.6" customHeight="1"/>
    <row r="93" ht="21.6" customHeight="1"/>
    <row r="94" ht="21.6" customHeight="1"/>
    <row r="95" ht="21.6" customHeight="1"/>
    <row r="96" ht="21.6" customHeight="1"/>
    <row r="97" ht="21.6" customHeight="1"/>
    <row r="98" ht="21.6" customHeight="1"/>
    <row r="99" ht="21.6" customHeight="1"/>
    <row r="100" ht="21.6" customHeight="1"/>
    <row r="101" ht="21.6" customHeight="1"/>
    <row r="102" ht="21.6" customHeight="1"/>
    <row r="103" ht="21.6" customHeight="1"/>
    <row r="104" ht="21.6" customHeight="1"/>
    <row r="105" ht="21.6" customHeight="1"/>
    <row r="106" ht="21.6" customHeight="1"/>
    <row r="107" ht="21.6" customHeight="1"/>
    <row r="108" ht="21.6" customHeight="1"/>
    <row r="109" ht="21.6" customHeight="1"/>
    <row r="110" ht="21.6" customHeight="1"/>
    <row r="111" ht="21.6" customHeight="1"/>
    <row r="112" ht="21.6" customHeight="1"/>
    <row r="113" ht="21.6" customHeight="1"/>
    <row r="114" ht="21.6" customHeight="1"/>
    <row r="115" ht="21.6" customHeight="1"/>
    <row r="116" ht="21.6" customHeight="1"/>
    <row r="117" ht="21.6" customHeight="1"/>
    <row r="118" ht="21.6" customHeight="1"/>
    <row r="119" ht="21.6" customHeight="1"/>
    <row r="120" ht="21.6" customHeight="1"/>
    <row r="121" ht="21.6" customHeight="1"/>
    <row r="122" ht="21.6" customHeight="1"/>
  </sheetData>
  <sheetProtection algorithmName="SHA-512" hashValue="Ub+N7LLyW4HqkDA4UOclo4iuIx3XbK87C7gBRXmpWahDPhNBLRzLzhEyK0x+Dzh3eNsidP38mXghU4r39GFxKQ==" saltValue="NYdaOwIoN+LeShL9OpTuSw==" spinCount="100000" sheet="1" objects="1" scenarios="1"/>
  <mergeCells count="1">
    <mergeCell ref="A1:A2"/>
  </mergeCells>
  <conditionalFormatting sqref="G5:H13 G14:G20 H14:H19 G2:L4 K5:L9 L10:L12 F12:F17 D2:E20 I5:J17 K13:L20">
    <cfRule type="duplicateValues" dxfId="47" priority="24"/>
  </conditionalFormatting>
  <conditionalFormatting sqref="D5:H13 H14:H19 D14:G20 K5:L9 L10:L12 D2:L4 I5:J17 K13:L20">
    <cfRule type="duplicateValues" dxfId="46" priority="23"/>
  </conditionalFormatting>
  <conditionalFormatting sqref="J5:J7">
    <cfRule type="duplicateValues" dxfId="45" priority="21"/>
  </conditionalFormatting>
  <conditionalFormatting sqref="J8:J9">
    <cfRule type="duplicateValues" dxfId="44" priority="20"/>
  </conditionalFormatting>
  <conditionalFormatting sqref="F2 F4 F6">
    <cfRule type="duplicateValues" dxfId="43" priority="25"/>
  </conditionalFormatting>
  <conditionalFormatting sqref="F7:F11 F5 F3">
    <cfRule type="duplicateValues" dxfId="42" priority="26"/>
  </conditionalFormatting>
  <conditionalFormatting sqref="M2:M4">
    <cfRule type="duplicateValues" dxfId="41" priority="19"/>
  </conditionalFormatting>
  <conditionalFormatting sqref="M2:M4">
    <cfRule type="duplicateValues" dxfId="40" priority="18"/>
  </conditionalFormatting>
  <conditionalFormatting sqref="M5:M7">
    <cfRule type="duplicateValues" dxfId="39" priority="17"/>
  </conditionalFormatting>
  <conditionalFormatting sqref="M5:M7">
    <cfRule type="duplicateValues" dxfId="38" priority="16"/>
  </conditionalFormatting>
  <conditionalFormatting sqref="J10:J11">
    <cfRule type="duplicateValues" dxfId="37" priority="15"/>
  </conditionalFormatting>
  <conditionalFormatting sqref="M8:M11">
    <cfRule type="duplicateValues" dxfId="36" priority="14"/>
  </conditionalFormatting>
  <conditionalFormatting sqref="M8:M11">
    <cfRule type="duplicateValues" dxfId="35" priority="13"/>
  </conditionalFormatting>
  <conditionalFormatting sqref="J12">
    <cfRule type="duplicateValues" dxfId="34" priority="12"/>
  </conditionalFormatting>
  <conditionalFormatting sqref="C1">
    <cfRule type="duplicateValues" dxfId="33" priority="7"/>
  </conditionalFormatting>
  <conditionalFormatting sqref="C2:C4">
    <cfRule type="duplicateValues" dxfId="32" priority="10"/>
  </conditionalFormatting>
  <conditionalFormatting sqref="C2:C4">
    <cfRule type="duplicateValues" dxfId="31" priority="9"/>
  </conditionalFormatting>
  <conditionalFormatting sqref="D1">
    <cfRule type="duplicateValues" dxfId="30" priority="6"/>
  </conditionalFormatting>
  <conditionalFormatting sqref="E1:M1">
    <cfRule type="duplicateValues" dxfId="29" priority="5"/>
  </conditionalFormatting>
  <conditionalFormatting sqref="B25">
    <cfRule type="duplicateValues" dxfId="28" priority="2"/>
  </conditionalFormatting>
  <conditionalFormatting sqref="B25">
    <cfRule type="duplicateValues" dxfId="27" priority="1"/>
  </conditionalFormatting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C13" sqref="C13"/>
    </sheetView>
  </sheetViews>
  <sheetFormatPr defaultColWidth="8.85546875" defaultRowHeight="14.25"/>
  <cols>
    <col min="1" max="1" width="43.7109375" style="21" customWidth="1"/>
    <col min="2" max="2" width="31.42578125" style="10" bestFit="1" customWidth="1"/>
    <col min="3" max="3" width="22.85546875" style="10" customWidth="1"/>
    <col min="4" max="4" width="35" style="10" customWidth="1"/>
    <col min="5" max="5" width="33.28515625" style="10" customWidth="1"/>
    <col min="6" max="6" width="20" style="10" bestFit="1" customWidth="1"/>
    <col min="7" max="7" width="21.7109375" style="10" bestFit="1" customWidth="1"/>
    <col min="8" max="8" width="22.28515625" style="10" bestFit="1" customWidth="1"/>
    <col min="9" max="9" width="23.28515625" style="21" bestFit="1" customWidth="1"/>
    <col min="10" max="10" width="24.42578125" style="21" bestFit="1" customWidth="1"/>
    <col min="11" max="11" width="23.140625" style="21" bestFit="1" customWidth="1"/>
    <col min="12" max="16384" width="8.85546875" style="21"/>
  </cols>
  <sheetData>
    <row r="1" spans="1:11" ht="21" thickBot="1">
      <c r="A1" s="35"/>
      <c r="B1" s="1" t="s">
        <v>1070</v>
      </c>
      <c r="C1" s="2" t="s">
        <v>1072</v>
      </c>
      <c r="D1" s="2" t="s">
        <v>1073</v>
      </c>
      <c r="E1" s="2" t="s">
        <v>1074</v>
      </c>
      <c r="F1" s="2" t="s">
        <v>1075</v>
      </c>
      <c r="G1" s="2" t="s">
        <v>1076</v>
      </c>
      <c r="H1" s="2" t="s">
        <v>1077</v>
      </c>
      <c r="I1" s="2" t="s">
        <v>1078</v>
      </c>
      <c r="J1" s="2" t="s">
        <v>1079</v>
      </c>
      <c r="K1" s="2" t="s">
        <v>1080</v>
      </c>
    </row>
    <row r="2" spans="1:11" ht="21.6" customHeight="1" thickBot="1">
      <c r="A2" s="35"/>
      <c r="B2" s="1" t="s">
        <v>1071</v>
      </c>
      <c r="C2" s="9" t="s">
        <v>0</v>
      </c>
      <c r="D2" s="13" t="s">
        <v>979</v>
      </c>
      <c r="E2" s="9" t="s">
        <v>1</v>
      </c>
      <c r="F2" s="13" t="s">
        <v>2</v>
      </c>
      <c r="G2" s="13" t="s">
        <v>3</v>
      </c>
      <c r="H2" s="13" t="s">
        <v>4</v>
      </c>
      <c r="I2" s="13" t="s">
        <v>5</v>
      </c>
      <c r="J2" s="13" t="s">
        <v>6</v>
      </c>
      <c r="K2" s="13" t="s">
        <v>7</v>
      </c>
    </row>
    <row r="3" spans="1:11" ht="21.6" customHeight="1" thickBot="1">
      <c r="B3" s="21"/>
      <c r="C3" s="21"/>
      <c r="D3" s="13" t="s">
        <v>980</v>
      </c>
      <c r="E3" s="9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3" t="s">
        <v>13</v>
      </c>
      <c r="K3" s="13" t="s">
        <v>14</v>
      </c>
    </row>
    <row r="4" spans="1:11" ht="21.6" customHeight="1" thickBot="1">
      <c r="C4" s="21"/>
      <c r="D4" s="13" t="s">
        <v>981</v>
      </c>
      <c r="E4" s="14"/>
      <c r="F4" s="9" t="s">
        <v>15</v>
      </c>
      <c r="G4" s="14"/>
      <c r="H4" s="24" t="s">
        <v>16</v>
      </c>
      <c r="I4" s="13" t="s">
        <v>17</v>
      </c>
      <c r="J4" s="13" t="s">
        <v>18</v>
      </c>
      <c r="K4" s="13" t="s">
        <v>19</v>
      </c>
    </row>
    <row r="5" spans="1:11" ht="21.6" customHeight="1" thickBot="1">
      <c r="C5" s="21"/>
      <c r="D5" s="13" t="s">
        <v>982</v>
      </c>
      <c r="E5" s="14"/>
      <c r="F5" s="9" t="s">
        <v>20</v>
      </c>
      <c r="G5" s="14"/>
      <c r="H5" s="24" t="s">
        <v>21</v>
      </c>
      <c r="I5" s="13" t="s">
        <v>22</v>
      </c>
      <c r="J5" s="13" t="s">
        <v>23</v>
      </c>
      <c r="K5" s="24" t="s">
        <v>24</v>
      </c>
    </row>
    <row r="6" spans="1:11" ht="21.6" customHeight="1" thickBot="1">
      <c r="C6" s="21"/>
      <c r="D6" s="24" t="s">
        <v>31</v>
      </c>
      <c r="E6" s="14"/>
      <c r="F6" s="14"/>
      <c r="G6" s="14"/>
      <c r="H6" s="14"/>
      <c r="I6" s="13" t="s">
        <v>25</v>
      </c>
      <c r="J6" s="13" t="s">
        <v>26</v>
      </c>
      <c r="K6" s="24" t="s">
        <v>27</v>
      </c>
    </row>
    <row r="7" spans="1:11" ht="21.6" customHeight="1" thickBot="1">
      <c r="C7" s="21"/>
      <c r="E7" s="14"/>
      <c r="F7" s="14"/>
      <c r="G7" s="14"/>
      <c r="H7" s="14"/>
      <c r="I7" s="13" t="s">
        <v>28</v>
      </c>
      <c r="J7" s="25" t="s">
        <v>29</v>
      </c>
      <c r="K7" s="24" t="s">
        <v>30</v>
      </c>
    </row>
    <row r="8" spans="1:11" ht="21.6" customHeight="1" thickBot="1">
      <c r="C8" s="21"/>
      <c r="E8" s="14"/>
      <c r="F8" s="14"/>
      <c r="G8" s="14"/>
      <c r="H8" s="14"/>
      <c r="I8" s="24" t="s">
        <v>32</v>
      </c>
      <c r="J8" s="24" t="s">
        <v>33</v>
      </c>
    </row>
    <row r="9" spans="1:11" ht="21.6" customHeight="1" thickBot="1">
      <c r="C9" s="21"/>
      <c r="E9" s="14"/>
      <c r="F9" s="14"/>
      <c r="G9" s="14"/>
      <c r="H9" s="14"/>
      <c r="I9" s="24" t="s">
        <v>34</v>
      </c>
      <c r="J9" s="24" t="s">
        <v>35</v>
      </c>
    </row>
    <row r="10" spans="1:11" ht="21.6" customHeight="1" thickBot="1">
      <c r="C10" s="21"/>
      <c r="D10" s="14"/>
      <c r="E10" s="14"/>
      <c r="F10" s="14"/>
      <c r="G10" s="14"/>
      <c r="H10" s="14"/>
      <c r="I10" s="24" t="s">
        <v>36</v>
      </c>
      <c r="J10" s="24" t="s">
        <v>37</v>
      </c>
    </row>
    <row r="11" spans="1:11" ht="21.6" customHeight="1" thickBot="1">
      <c r="B11" s="16"/>
      <c r="C11" s="14" t="s">
        <v>41</v>
      </c>
      <c r="D11" s="14"/>
      <c r="E11" s="14"/>
      <c r="F11" s="14"/>
      <c r="G11" s="14"/>
      <c r="H11" s="14"/>
      <c r="I11" s="10"/>
      <c r="J11" s="24" t="s">
        <v>38</v>
      </c>
    </row>
    <row r="12" spans="1:11" ht="21.6" customHeight="1" thickBot="1">
      <c r="B12" s="14"/>
      <c r="C12" s="14"/>
      <c r="D12" s="14"/>
      <c r="E12" s="14"/>
      <c r="F12" s="14"/>
      <c r="G12" s="14"/>
      <c r="H12" s="14"/>
      <c r="I12" s="10"/>
      <c r="J12" s="24" t="s">
        <v>39</v>
      </c>
    </row>
    <row r="13" spans="1:11" ht="21.6" customHeight="1" thickBot="1">
      <c r="B13" s="14"/>
      <c r="C13" s="14"/>
      <c r="D13" s="14"/>
      <c r="E13" s="14"/>
      <c r="F13" s="14"/>
      <c r="G13" s="14"/>
      <c r="H13" s="14"/>
      <c r="I13" s="10"/>
      <c r="J13" s="24" t="s">
        <v>40</v>
      </c>
    </row>
    <row r="14" spans="1:11" ht="21.6" customHeight="1">
      <c r="C14" s="14"/>
      <c r="D14" s="14"/>
      <c r="E14" s="14"/>
      <c r="F14" s="14"/>
      <c r="G14" s="14"/>
    </row>
    <row r="15" spans="1:11" ht="21.6" customHeight="1">
      <c r="C15" s="14"/>
      <c r="D15" s="14"/>
      <c r="E15" s="14"/>
      <c r="F15" s="14"/>
      <c r="G15" s="14"/>
    </row>
    <row r="16" spans="1:11" ht="21.6" customHeight="1">
      <c r="C16" s="14"/>
      <c r="D16" s="14"/>
      <c r="E16" s="14"/>
      <c r="F16" s="14"/>
      <c r="G16" s="14"/>
      <c r="H16" s="14"/>
    </row>
    <row r="17" spans="3:8" ht="21.6" customHeight="1">
      <c r="C17" s="14"/>
      <c r="D17" s="14"/>
      <c r="E17" s="14"/>
      <c r="F17" s="14"/>
      <c r="G17" s="14"/>
      <c r="H17" s="14"/>
    </row>
    <row r="18" spans="3:8" ht="21.6" customHeight="1">
      <c r="C18" s="14"/>
      <c r="D18" s="14"/>
      <c r="E18" s="14"/>
      <c r="F18" s="14"/>
      <c r="G18" s="14"/>
      <c r="H18" s="14"/>
    </row>
    <row r="19" spans="3:8" ht="21.6" customHeight="1">
      <c r="C19" s="14"/>
      <c r="D19" s="14"/>
      <c r="E19" s="14"/>
      <c r="F19" s="14"/>
      <c r="G19" s="14"/>
      <c r="H19" s="14"/>
    </row>
    <row r="20" spans="3:8" ht="21.6" customHeight="1">
      <c r="C20" s="14"/>
      <c r="D20" s="14"/>
      <c r="E20" s="14"/>
      <c r="F20" s="14"/>
      <c r="G20" s="14"/>
      <c r="H20" s="14"/>
    </row>
    <row r="21" spans="3:8" ht="21.6" customHeight="1">
      <c r="C21" s="14"/>
      <c r="D21" s="14"/>
      <c r="E21" s="14"/>
      <c r="F21" s="14"/>
      <c r="G21" s="14"/>
      <c r="H21" s="14"/>
    </row>
    <row r="22" spans="3:8" ht="21.6" customHeight="1">
      <c r="C22" s="14"/>
      <c r="D22" s="14"/>
      <c r="E22" s="14"/>
      <c r="F22" s="14"/>
      <c r="G22" s="14"/>
      <c r="H22" s="14"/>
    </row>
    <row r="23" spans="3:8" ht="21.6" customHeight="1">
      <c r="C23" s="14"/>
      <c r="D23" s="14"/>
      <c r="E23" s="14"/>
      <c r="F23" s="14"/>
      <c r="G23" s="14"/>
      <c r="H23" s="14"/>
    </row>
    <row r="24" spans="3:8" ht="21.6" customHeight="1">
      <c r="C24" s="14"/>
      <c r="D24" s="14"/>
      <c r="E24" s="14"/>
      <c r="F24" s="14"/>
      <c r="G24" s="14"/>
    </row>
    <row r="25" spans="3:8" ht="21.6" customHeight="1">
      <c r="C25" s="14"/>
      <c r="D25" s="14"/>
      <c r="E25" s="14"/>
      <c r="F25" s="14"/>
      <c r="G25" s="14"/>
    </row>
    <row r="26" spans="3:8" ht="21.6" customHeight="1">
      <c r="C26" s="14"/>
      <c r="D26" s="14"/>
      <c r="E26" s="14"/>
      <c r="F26" s="14"/>
      <c r="G26" s="14"/>
    </row>
    <row r="27" spans="3:8" ht="21.6" customHeight="1">
      <c r="C27" s="14"/>
      <c r="D27" s="14"/>
      <c r="E27" s="14"/>
      <c r="F27" s="14"/>
      <c r="G27" s="14"/>
    </row>
    <row r="28" spans="3:8" ht="21.6" customHeight="1">
      <c r="C28" s="14"/>
      <c r="D28" s="14"/>
      <c r="E28" s="14"/>
      <c r="F28" s="14"/>
      <c r="G28" s="14"/>
    </row>
    <row r="29" spans="3:8" ht="21.6" customHeight="1">
      <c r="C29" s="14"/>
      <c r="D29" s="14"/>
      <c r="E29" s="14"/>
      <c r="F29" s="14"/>
      <c r="G29" s="14"/>
    </row>
    <row r="30" spans="3:8">
      <c r="C30" s="14"/>
      <c r="D30" s="14"/>
      <c r="E30" s="14"/>
      <c r="F30" s="14"/>
      <c r="G30" s="14"/>
    </row>
    <row r="31" spans="3:8">
      <c r="C31" s="14"/>
      <c r="D31" s="14"/>
      <c r="E31" s="14"/>
      <c r="F31" s="14"/>
      <c r="G31" s="14"/>
    </row>
    <row r="32" spans="3:8">
      <c r="C32" s="14"/>
      <c r="D32" s="14"/>
      <c r="E32" s="14"/>
      <c r="F32" s="14"/>
      <c r="G32" s="14"/>
    </row>
    <row r="33" spans="3:7">
      <c r="C33" s="14"/>
      <c r="D33" s="14"/>
      <c r="E33" s="14"/>
      <c r="F33" s="14"/>
      <c r="G33" s="14"/>
    </row>
    <row r="34" spans="3:7">
      <c r="C34" s="14"/>
      <c r="D34" s="14"/>
      <c r="E34" s="14"/>
      <c r="F34" s="14"/>
      <c r="G34" s="14"/>
    </row>
    <row r="35" spans="3:7">
      <c r="C35" s="14"/>
      <c r="D35" s="14"/>
      <c r="E35" s="14"/>
      <c r="F35" s="14"/>
      <c r="G35" s="14"/>
    </row>
    <row r="36" spans="3:7">
      <c r="C36" s="14"/>
      <c r="D36" s="14"/>
      <c r="E36" s="14"/>
      <c r="F36" s="14"/>
    </row>
    <row r="37" spans="3:7">
      <c r="D37" s="14"/>
      <c r="E37" s="14"/>
      <c r="F37" s="14"/>
    </row>
    <row r="38" spans="3:7">
      <c r="G38" s="14"/>
    </row>
    <row r="39" spans="3:7">
      <c r="C39" s="14"/>
      <c r="G39" s="14"/>
    </row>
    <row r="40" spans="3:7">
      <c r="C40" s="14"/>
      <c r="D40" s="14"/>
      <c r="E40" s="14"/>
      <c r="F40" s="14"/>
    </row>
    <row r="41" spans="3:7">
      <c r="D41" s="14"/>
      <c r="E41" s="14"/>
      <c r="F41" s="14"/>
    </row>
  </sheetData>
  <sheetProtection algorithmName="SHA-512" hashValue="bX5/bvB5gDc1Fhmt9m6ZaUZB9Y5vX8Zblbw6fSS+VeJwjt2iHV1yQAYmFIQx9hU95t1pqWGiY276Fo0pgPcFCQ==" saltValue="nK5DjeMBB6iRFYua6lW+RQ==" spinCount="100000" sheet="1" objects="1" scenarios="1"/>
  <mergeCells count="1">
    <mergeCell ref="A1:A2"/>
  </mergeCells>
  <conditionalFormatting sqref="C14:H14 F15:H15 C16:H1048576">
    <cfRule type="duplicateValues" dxfId="26" priority="31"/>
  </conditionalFormatting>
  <conditionalFormatting sqref="D2:D6 J13 I4:I5 D10:H13 I8:I13 F8:H9 F4:G5 F6:I7 F2:I3 E4:E10">
    <cfRule type="duplicateValues" dxfId="25" priority="30"/>
  </conditionalFormatting>
  <conditionalFormatting sqref="J2:J6">
    <cfRule type="duplicateValues" dxfId="24" priority="28"/>
  </conditionalFormatting>
  <conditionalFormatting sqref="C2">
    <cfRule type="duplicateValues" dxfId="23" priority="27"/>
  </conditionalFormatting>
  <conditionalFormatting sqref="C2">
    <cfRule type="duplicateValues" dxfId="22" priority="26"/>
  </conditionalFormatting>
  <conditionalFormatting sqref="H4:H5">
    <cfRule type="duplicateValues" dxfId="21" priority="24"/>
  </conditionalFormatting>
  <conditionalFormatting sqref="J7:J10 K2">
    <cfRule type="duplicateValues" dxfId="20" priority="23"/>
  </conditionalFormatting>
  <conditionalFormatting sqref="K4">
    <cfRule type="duplicateValues" dxfId="19" priority="22"/>
  </conditionalFormatting>
  <conditionalFormatting sqref="K3">
    <cfRule type="duplicateValues" dxfId="18" priority="21"/>
  </conditionalFormatting>
  <conditionalFormatting sqref="J13 D2:D6 C10:I10 J7:K10 F7:I9 F2:K6 C2:C9 E4:E10">
    <cfRule type="duplicateValues" dxfId="17" priority="20"/>
  </conditionalFormatting>
  <conditionalFormatting sqref="D6 J13">
    <cfRule type="duplicateValues" dxfId="16" priority="19"/>
  </conditionalFormatting>
  <conditionalFormatting sqref="I8:I10">
    <cfRule type="duplicateValues" dxfId="15" priority="18"/>
  </conditionalFormatting>
  <conditionalFormatting sqref="J11">
    <cfRule type="duplicateValues" dxfId="14" priority="17"/>
  </conditionalFormatting>
  <conditionalFormatting sqref="J11">
    <cfRule type="duplicateValues" dxfId="13" priority="16"/>
  </conditionalFormatting>
  <conditionalFormatting sqref="J11">
    <cfRule type="duplicateValues" dxfId="12" priority="15"/>
  </conditionalFormatting>
  <conditionalFormatting sqref="K2:K7">
    <cfRule type="duplicateValues" dxfId="11" priority="14"/>
  </conditionalFormatting>
  <conditionalFormatting sqref="K2:K7">
    <cfRule type="duplicateValues" dxfId="10" priority="13"/>
  </conditionalFormatting>
  <conditionalFormatting sqref="J12">
    <cfRule type="duplicateValues" dxfId="9" priority="12"/>
  </conditionalFormatting>
  <conditionalFormatting sqref="J12">
    <cfRule type="duplicateValues" dxfId="8" priority="11"/>
  </conditionalFormatting>
  <conditionalFormatting sqref="C1:D1 F1:K1">
    <cfRule type="duplicateValues" dxfId="7" priority="10"/>
  </conditionalFormatting>
  <conditionalFormatting sqref="E2:E8">
    <cfRule type="duplicateValues" dxfId="6" priority="9"/>
  </conditionalFormatting>
  <conditionalFormatting sqref="E2:E8">
    <cfRule type="duplicateValues" dxfId="5" priority="8"/>
  </conditionalFormatting>
  <conditionalFormatting sqref="E8">
    <cfRule type="duplicateValues" dxfId="4" priority="7"/>
  </conditionalFormatting>
  <conditionalFormatting sqref="E1">
    <cfRule type="duplicateValues" dxfId="3" priority="6"/>
  </conditionalFormatting>
  <conditionalFormatting sqref="C15">
    <cfRule type="duplicateValues" dxfId="2" priority="3"/>
  </conditionalFormatting>
  <conditionalFormatting sqref="B12:C12">
    <cfRule type="duplicateValues" dxfId="1" priority="2"/>
  </conditionalFormatting>
  <conditionalFormatting sqref="B13:C13">
    <cfRule type="duplicateValues" dxfId="0" priority="1"/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8 Series</vt:lpstr>
      <vt:lpstr>7 Series</vt:lpstr>
      <vt:lpstr>6 Series</vt:lpstr>
      <vt:lpstr>5 Series</vt:lpstr>
      <vt:lpstr>4 Series</vt:lpstr>
      <vt:lpstr>3 Series</vt:lpstr>
      <vt:lpstr>2 Series</vt:lpstr>
      <vt:lpstr>1 series</vt:lpstr>
      <vt:lpstr>Wi-Fi series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2021-09-27T08:52:09Z</dcterms:modified>
</cp:coreProperties>
</file>